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cmm041\Downloads\"/>
    </mc:Choice>
  </mc:AlternateContent>
  <xr:revisionPtr revIDLastSave="0" documentId="13_ncr:1_{184E5E5F-927F-4EBA-803F-4B33A8392E2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Establecimientos_2024" sheetId="1" r:id="rId1"/>
  </sheets>
  <definedNames>
    <definedName name="_xlnm._FilterDatabase" localSheetId="0" hidden="1">Establecimientos_2024!$A$10:$E$587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<sst xmlns="http://schemas.openxmlformats.org/spreadsheetml/2006/main" count="1873" uniqueCount="716">
  <si>
    <t>Criterio 2: accesibilidad a productos de Comercio Justo</t>
  </si>
  <si>
    <t>Listado de establecimientos (tiendas especializadas, tiendas de comercio justo, supermercados, grandes superficies, etc.), que oferten productos de Comercio Justo en tu municipio</t>
  </si>
  <si>
    <t>NOMBRE COMERCIAL</t>
  </si>
  <si>
    <t xml:space="preserve">DIRECCIÓN </t>
  </si>
  <si>
    <t>CÓDIGO POSTAL</t>
  </si>
  <si>
    <t>SECTOR/TIPO DE ESTABLECIMIENTO</t>
  </si>
  <si>
    <t>Ecocentro</t>
  </si>
  <si>
    <t>Ahorra Más</t>
  </si>
  <si>
    <t>Alcampo</t>
  </si>
  <si>
    <t>El Corte Inglés</t>
  </si>
  <si>
    <t>Eroski</t>
  </si>
  <si>
    <t>Herbolario Navarro</t>
  </si>
  <si>
    <t>Leclerc</t>
  </si>
  <si>
    <t xml:space="preserve">Oxfam Intermón </t>
  </si>
  <si>
    <t>Natura Sí</t>
  </si>
  <si>
    <t>C/ Santa Rita, 12 </t>
  </si>
  <si>
    <t>C/ Chirivel, 1 </t>
  </si>
  <si>
    <t>C / Comandante Zorita, 48 </t>
  </si>
  <si>
    <t>C / La Tacona, 87-89 </t>
  </si>
  <si>
    <t>C / Doctor Garcia Tapia, 198 </t>
  </si>
  <si>
    <t>C / Antonio Mairena, 6 </t>
  </si>
  <si>
    <t>C / Leon Felipe, 4 </t>
  </si>
  <si>
    <t>Pº De Las Delicias, 92 </t>
  </si>
  <si>
    <t>C / Julia Mediavilla, 42 </t>
  </si>
  <si>
    <t xml:space="preserve">C/ Alberto Aguilera,15  </t>
  </si>
  <si>
    <t>Grandes Superficies</t>
  </si>
  <si>
    <t>La Ventana Natural Market</t>
  </si>
  <si>
    <t>La Ventana Natural</t>
  </si>
  <si>
    <t>Proyde</t>
  </si>
  <si>
    <t>Albahaca Ecotienda</t>
  </si>
  <si>
    <t>Aldi</t>
  </si>
  <si>
    <t>Carrefour</t>
  </si>
  <si>
    <t>Carrefour Express</t>
  </si>
  <si>
    <t>Carrefour Market</t>
  </si>
  <si>
    <t>Casa Ruiz Granel</t>
  </si>
  <si>
    <t>Centro Caprabo</t>
  </si>
  <si>
    <t>Como En Casa</t>
  </si>
  <si>
    <t>Condis Madrid</t>
  </si>
  <si>
    <t>Delei Te</t>
  </si>
  <si>
    <t xml:space="preserve">Dia Market </t>
  </si>
  <si>
    <t>Dia Maxi</t>
  </si>
  <si>
    <t>Ecosol</t>
  </si>
  <si>
    <t>Ecotienda Flor De Lys</t>
  </si>
  <si>
    <t>Ecotienda Géminis</t>
  </si>
  <si>
    <t>El Colmado Ecológico</t>
  </si>
  <si>
    <t>Eroski City</t>
  </si>
  <si>
    <t>Es De Raiz</t>
  </si>
  <si>
    <t>Herblario La Calmona</t>
  </si>
  <si>
    <t>Herbolario De Silvia</t>
  </si>
  <si>
    <t>Herbolario Doemi</t>
  </si>
  <si>
    <t>Herbolario La Vita</t>
  </si>
  <si>
    <t>Hiper Eroski</t>
  </si>
  <si>
    <t>Hipercor</t>
  </si>
  <si>
    <t>Lidl</t>
  </si>
  <si>
    <t>Mi Alcampo</t>
  </si>
  <si>
    <t>Sodepaz Madrid</t>
  </si>
  <si>
    <t>Supercor</t>
  </si>
  <si>
    <t>Supercor Express</t>
  </si>
  <si>
    <t xml:space="preserve">C/  Doctor Fleming 1, 28036 Madrid </t>
  </si>
  <si>
    <t>Glorieta Cuatro Caminos,1 Local 3</t>
  </si>
  <si>
    <t>C/ Marques De Mondejar, 32</t>
  </si>
  <si>
    <t>C/ Lopez De Hoyos, 81 </t>
  </si>
  <si>
    <t>C/ Andres Mellado, 43 (Mercado Guzman El Bueno)</t>
  </si>
  <si>
    <t>C/ Altamirano, 7 (Mercado Arguelles)</t>
  </si>
  <si>
    <t>C/ Moratines, 16 - Local 3-Bis </t>
  </si>
  <si>
    <t>Camino Vinateros S/N</t>
  </si>
  <si>
    <t>C/  Antonio Lopez 109</t>
  </si>
  <si>
    <t>C/  Santa Rita 9</t>
  </si>
  <si>
    <t>C/  Gaztambide 4</t>
  </si>
  <si>
    <t>C/  Capitan Haya 7Bis</t>
  </si>
  <si>
    <t>C/  Campezo 12</t>
  </si>
  <si>
    <t>C/  Arcaute 2</t>
  </si>
  <si>
    <t>C/  Quintanavides 6</t>
  </si>
  <si>
    <t>Carretera Barrio De La Fortuna 1</t>
  </si>
  <si>
    <t>C/  Hermosilla 28</t>
  </si>
  <si>
    <t>C/  Padre Xifre 3</t>
  </si>
  <si>
    <t>C/  Principe De Vergara 120</t>
  </si>
  <si>
    <t>C/  Cea Bermudez 53</t>
  </si>
  <si>
    <t>C/  Jose Abascal 61</t>
  </si>
  <si>
    <t>C/  Maria De Guzman 57</t>
  </si>
  <si>
    <t>C/  Zurbano 11</t>
  </si>
  <si>
    <t>C/  Carranza 18</t>
  </si>
  <si>
    <t>C/  Fuencarral 96</t>
  </si>
  <si>
    <t>C/  Velarde 1</t>
  </si>
  <si>
    <t>C/  San Joaquin 8</t>
  </si>
  <si>
    <t>C/  Ercilla 21</t>
  </si>
  <si>
    <t>C/  Toledo 69</t>
  </si>
  <si>
    <t>C/  Embajadores 50</t>
  </si>
  <si>
    <t>C/  Humilladero 25</t>
  </si>
  <si>
    <t>C/  Montesa 13</t>
  </si>
  <si>
    <t>C/  Ortega Y Gasset 51</t>
  </si>
  <si>
    <t>C/  Conde De Penalver 15</t>
  </si>
  <si>
    <t>C/  Cavanilles 27</t>
  </si>
  <si>
    <t>C/  Duque De Sesto 28</t>
  </si>
  <si>
    <t>C/  Maiquez 44</t>
  </si>
  <si>
    <t>C/  Juan De Austria 13</t>
  </si>
  <si>
    <t>C/  Santa Engracia 115</t>
  </si>
  <si>
    <t>C/  Fuencarral 158</t>
  </si>
  <si>
    <t>C/  Mayor 46</t>
  </si>
  <si>
    <t>C/  Montera 32</t>
  </si>
  <si>
    <t>C/  Alameda 12</t>
  </si>
  <si>
    <t>C/  Andres Mellado 9</t>
  </si>
  <si>
    <t>C/  Magallanes 15</t>
  </si>
  <si>
    <t>C/  San Bernardino 4</t>
  </si>
  <si>
    <t>C/  Conde Duque 1</t>
  </si>
  <si>
    <t>C/  Alberto Aguilera 56</t>
  </si>
  <si>
    <t>C/  Victor De La Serna 39</t>
  </si>
  <si>
    <t>C/  Antonio Lopez 37</t>
  </si>
  <si>
    <t>Glorieta Cuatro Caminos 4</t>
  </si>
  <si>
    <t>C/  Orense 48</t>
  </si>
  <si>
    <t>C/  Campezo 14</t>
  </si>
  <si>
    <t>Camino De Laguna 115</t>
  </si>
  <si>
    <t>C/  Jose Del Hierro 44</t>
  </si>
  <si>
    <t>C/  Agastia 48</t>
  </si>
  <si>
    <t>C/  Bejar 1</t>
  </si>
  <si>
    <t>C/  Cartagena 52</t>
  </si>
  <si>
    <t>C/  Brescia 19</t>
  </si>
  <si>
    <t>C/  Sinesio Delgado 56</t>
  </si>
  <si>
    <t>C/  Antonio Cumella 20</t>
  </si>
  <si>
    <t>C/  Ramonet 14</t>
  </si>
  <si>
    <t>C/  Santa Susana 28</t>
  </si>
  <si>
    <t>C/  Arturo Soria 330</t>
  </si>
  <si>
    <t>C/  De La Dulzaina 6</t>
  </si>
  <si>
    <t>C/  Panama 10</t>
  </si>
  <si>
    <t>C/  Nuñez Morgado 7</t>
  </si>
  <si>
    <t>C/  Pastora Imperio 1</t>
  </si>
  <si>
    <t>C/  Adolfo Bioy Casares 2</t>
  </si>
  <si>
    <t>C/  Agastia 100</t>
  </si>
  <si>
    <t>C/  Ramirez De Prado 8</t>
  </si>
  <si>
    <t>C/  Pez 24</t>
  </si>
  <si>
    <t>C/  Gravina 13</t>
  </si>
  <si>
    <t>C/  Hortaleza 65</t>
  </si>
  <si>
    <t>C/  Desengaño 2</t>
  </si>
  <si>
    <t>C/  Santa Isabel 28</t>
  </si>
  <si>
    <t>C/  Valencia 2</t>
  </si>
  <si>
    <t>C/  Leon 4</t>
  </si>
  <si>
    <t>C/ Hermosilla, 88 </t>
  </si>
  <si>
    <t>C/ Andres Mellado, 46 </t>
  </si>
  <si>
    <t>C/ De La Ruda, 4 </t>
  </si>
  <si>
    <t>Camino De Valderribas 16</t>
  </si>
  <si>
    <t>Carretera Canillas 41</t>
  </si>
  <si>
    <t>C/  San Jaime 1</t>
  </si>
  <si>
    <t>C/  Ocaña 19</t>
  </si>
  <si>
    <t>C/  Serrano 47</t>
  </si>
  <si>
    <t>C/  Raimundo Fdez Villave 79</t>
  </si>
  <si>
    <t>C/  Princesa 56</t>
  </si>
  <si>
    <t>C/  Goya 76</t>
  </si>
  <si>
    <t>C/  Preciados 3</t>
  </si>
  <si>
    <t>C/  Arapiles 10</t>
  </si>
  <si>
    <t>C/  Valverde 25</t>
  </si>
  <si>
    <t>C/  Sancho Davila 10</t>
  </si>
  <si>
    <t>C/  De Alcalá, 19</t>
  </si>
  <si>
    <t>C/  Retama 8</t>
  </si>
  <si>
    <t>Carretera N1-Burgos Km12</t>
  </si>
  <si>
    <t>Ronda Valencia 2 </t>
  </si>
  <si>
    <t>C/  Principe De Vergara 197</t>
  </si>
  <si>
    <t>C/  Alonso Cano 42</t>
  </si>
  <si>
    <t>C/  Maudes 23</t>
  </si>
  <si>
    <t>C/  General Pardiñas 96</t>
  </si>
  <si>
    <t>C/  Doctor Esquerdo 155</t>
  </si>
  <si>
    <t>C/  Narvaez 28</t>
  </si>
  <si>
    <t>C/  Doce Octubre 20</t>
  </si>
  <si>
    <t>C/  Manuel Silvela 9</t>
  </si>
  <si>
    <t>C/  Sanchez Preciados 16</t>
  </si>
  <si>
    <t>C/  General Ricardos 55</t>
  </si>
  <si>
    <t>C/  Sor Angela De La Cruz 27</t>
  </si>
  <si>
    <t>C/  San Faustino 20</t>
  </si>
  <si>
    <t>C/  Martinez Villergas 19</t>
  </si>
  <si>
    <t>C/  Lopez Aranda 39</t>
  </si>
  <si>
    <t>C/  Julio Palacios 18</t>
  </si>
  <si>
    <t>C/  Doctor Fleming 29</t>
  </si>
  <si>
    <t>C/  Almansa 75</t>
  </si>
  <si>
    <t>C/  Juan De Vera 6</t>
  </si>
  <si>
    <t>C/  Suero De Quiñones 1</t>
  </si>
  <si>
    <t>C/  Bravo Murillo 62</t>
  </si>
  <si>
    <t>C/  Narciso Serra 13</t>
  </si>
  <si>
    <t>C/  Tirso De Molina 16</t>
  </si>
  <si>
    <t>C/  Ronda De Valencia S/N</t>
  </si>
  <si>
    <t>C/  Galileo 76</t>
  </si>
  <si>
    <t>C/  Rodriguez San Pedro 22</t>
  </si>
  <si>
    <t>C/  Pablo Neruda 138</t>
  </si>
  <si>
    <t>C/  Antonio Lopez 78</t>
  </si>
  <si>
    <t>C/  Bravo Murillo 121</t>
  </si>
  <si>
    <t>C/  Oca 73</t>
  </si>
  <si>
    <t>C/  Calderilla 1</t>
  </si>
  <si>
    <t>C/  Hacienda De Pavones 342</t>
  </si>
  <si>
    <t>C/  Cañada 17</t>
  </si>
  <si>
    <t>C/  Hermanos Garcia Nobleja 23</t>
  </si>
  <si>
    <t>C/  Sierra Toledana 33</t>
  </si>
  <si>
    <t>C/  Antonia Rguez.Sacristan 16</t>
  </si>
  <si>
    <t>C/  Ancora 3</t>
  </si>
  <si>
    <t>C/  Via Capertana 145</t>
  </si>
  <si>
    <t>C/  Alcala 137</t>
  </si>
  <si>
    <t>C/  Atocha 105</t>
  </si>
  <si>
    <t>C/  Bravo Murillo 245</t>
  </si>
  <si>
    <t>C/  Orense 64</t>
  </si>
  <si>
    <t>C/  Francos Rodriguez 49</t>
  </si>
  <si>
    <t>C/  Marques De Viana 14</t>
  </si>
  <si>
    <t>C/  Nuñez De Balboa 61</t>
  </si>
  <si>
    <t>C/  Juan Bravo 58</t>
  </si>
  <si>
    <t>C/  Bravo Murillo 16</t>
  </si>
  <si>
    <t>C/  Fernandez De Los Rios 67</t>
  </si>
  <si>
    <t>C/  Vallehermoso 12</t>
  </si>
  <si>
    <t>C/  Maqueda 30</t>
  </si>
  <si>
    <t>C/  Monasterio De Arlanza 20</t>
  </si>
  <si>
    <t>C/  Oliva De Plasencia 1</t>
  </si>
  <si>
    <t>C/  Monasterio Del Escorial 35</t>
  </si>
  <si>
    <t>C/  Augusto Figueroa 24</t>
  </si>
  <si>
    <t>C/  Toledo 143</t>
  </si>
  <si>
    <t>C/  Amado Nervo 8</t>
  </si>
  <si>
    <t>C/  Virgen Del Sagrario 6</t>
  </si>
  <si>
    <t>C/  Silvano 77</t>
  </si>
  <si>
    <t>C/  Nuñez De Balboa 24</t>
  </si>
  <si>
    <t>C/  Clara Del Rey 53</t>
  </si>
  <si>
    <t>C/  Maria De Guzman 25</t>
  </si>
  <si>
    <t>C/  Nuñez De Balboa 104</t>
  </si>
  <si>
    <t>C/  Marques De Lozoya 42</t>
  </si>
  <si>
    <t>C/  Quintana 13</t>
  </si>
  <si>
    <t>C/  Narvaez 86</t>
  </si>
  <si>
    <t>C/  O'Donnell 18</t>
  </si>
  <si>
    <t>C/  Vallehermoso 4-6</t>
  </si>
  <si>
    <t>C/  Blanca De Castilla 1</t>
  </si>
  <si>
    <t>C/  Condesa Venadito 5</t>
  </si>
  <si>
    <t>C/  Alcala 494</t>
  </si>
  <si>
    <t>C/  Alcala 227</t>
  </si>
  <si>
    <t>C/  Cerro Minguete 16</t>
  </si>
  <si>
    <t>C/  Juan Ramon Jimenez 2</t>
  </si>
  <si>
    <t>C/  Juan Ramon Jimenez 47</t>
  </si>
  <si>
    <t>C/  Caceres 45</t>
  </si>
  <si>
    <t>C/  Monasterio Del Escorial 41</t>
  </si>
  <si>
    <t>C/  Sierra De Atapuerca 21</t>
  </si>
  <si>
    <t>C/ Oliva De Plasencia, 1</t>
  </si>
  <si>
    <t>C/ Jerónima Llorente, 36</t>
  </si>
  <si>
    <t>C/  De Fuencarral, 138</t>
  </si>
  <si>
    <t>C/  De Alcalá, 131</t>
  </si>
  <si>
    <t>C/  De Alcalá, 389</t>
  </si>
  <si>
    <t>Minorista</t>
  </si>
  <si>
    <t>Comercio Justo</t>
  </si>
  <si>
    <t>Sector BIO</t>
  </si>
  <si>
    <t>Otros</t>
  </si>
  <si>
    <t xml:space="preserve">La Vida Tiene Sentidos </t>
  </si>
  <si>
    <t>C/ La Palma 69</t>
  </si>
  <si>
    <t>Nº</t>
  </si>
  <si>
    <t>C/ Abtao 11</t>
  </si>
  <si>
    <t>C/ Alcala 451</t>
  </si>
  <si>
    <t>C/ Alejandro Sanchez 17</t>
  </si>
  <si>
    <t>C/ Almansa 68</t>
  </si>
  <si>
    <t>C/ Altamirano 22</t>
  </si>
  <si>
    <t>C/ Andorra 35</t>
  </si>
  <si>
    <t>C/ Andres Mellado 61</t>
  </si>
  <si>
    <t>C/ Antillon 34</t>
  </si>
  <si>
    <t>C/ Antonio Leyva 80</t>
  </si>
  <si>
    <t>C/ Antonio Lopez 67</t>
  </si>
  <si>
    <t>C/ Antonio Velasco Zazo 10</t>
  </si>
  <si>
    <t>C/ Apostol Santiago 18</t>
  </si>
  <si>
    <t>C/ Arechavaleta 7</t>
  </si>
  <si>
    <t>C/ Arroyo Del Olivar 152</t>
  </si>
  <si>
    <t>C/ Atocha 22</t>
  </si>
  <si>
    <t>C/ Bailen 51</t>
  </si>
  <si>
    <t>C/ Benito Prieto 8</t>
  </si>
  <si>
    <t>C/ Boltaña 43</t>
  </si>
  <si>
    <t>C/ Bravo Murillo 297</t>
  </si>
  <si>
    <t>C/ Breton De Los Herreros 27</t>
  </si>
  <si>
    <t>C/ Bristol 9</t>
  </si>
  <si>
    <t>C/ Caleruega 15</t>
  </si>
  <si>
    <t>C/ Camarena 93Bi</t>
  </si>
  <si>
    <t>C/ Campo De La Paloma 16</t>
  </si>
  <si>
    <t>C/ Campomanes 6</t>
  </si>
  <si>
    <t>C/ Carlos Martin Alvarez 67</t>
  </si>
  <si>
    <t>C/ Cartagena 117</t>
  </si>
  <si>
    <t>C/ Cartagena 34</t>
  </si>
  <si>
    <t>C/ Castiello De Jaca 21</t>
  </si>
  <si>
    <t>C/ Castilla 54</t>
  </si>
  <si>
    <t>C/ Castillo De Aza 5</t>
  </si>
  <si>
    <t>C/ Cavanilles 47</t>
  </si>
  <si>
    <t>C/ Cebreros 39</t>
  </si>
  <si>
    <t>C/ Cesar Glez Ruano 7</t>
  </si>
  <si>
    <t>C/ Chile 20</t>
  </si>
  <si>
    <t>C/ Churruca 2</t>
  </si>
  <si>
    <t>C/ Clara Del Rey 41</t>
  </si>
  <si>
    <t>C/ Conde De Penalver 61</t>
  </si>
  <si>
    <t>C/ Condes De Barcelona 1</t>
  </si>
  <si>
    <t>C/ Congosto 36</t>
  </si>
  <si>
    <t>C/ Corred.Baja San Pablo 39</t>
  </si>
  <si>
    <t>C/ Corregidor Alonso Tobar 1</t>
  </si>
  <si>
    <t>C/ Costanilla Los Angeles 6</t>
  </si>
  <si>
    <t>C/ Cristo De La Victoria 17</t>
  </si>
  <si>
    <t>C/ Cristobal Bordiu 19</t>
  </si>
  <si>
    <t>C/ Cruz Del Sur 7</t>
  </si>
  <si>
    <t>C/ Doce De Octubre 11</t>
  </si>
  <si>
    <t>C/ Doctor Casal 2-4</t>
  </si>
  <si>
    <t>C/ Doña Berenguela 17</t>
  </si>
  <si>
    <t>C/ Eduardo Marquina 46</t>
  </si>
  <si>
    <t>C/ Elfo 59</t>
  </si>
  <si>
    <t>C/ Embajadores 196</t>
  </si>
  <si>
    <t>C/ Encomienda Palacios 178</t>
  </si>
  <si>
    <t>C/ Escosura 18</t>
  </si>
  <si>
    <t>C/ Eugenia De Montijo 95</t>
  </si>
  <si>
    <t>C/ Eugenio Salazar 27</t>
  </si>
  <si>
    <t>C/ Eulalia Gil 7</t>
  </si>
  <si>
    <t>C/ Federico Grases 32</t>
  </si>
  <si>
    <t>C/ Fermin Caballero 89</t>
  </si>
  <si>
    <t>C/ Fernandez De Los Rios 45</t>
  </si>
  <si>
    <t>C/ Fragata 5</t>
  </si>
  <si>
    <t>C/ Francos Rodriguez 14</t>
  </si>
  <si>
    <t>C/ Francos Rodriguez 90</t>
  </si>
  <si>
    <t>C/ Fray Junpero Serra 43</t>
  </si>
  <si>
    <t>C/ Fuente Del Berro 18</t>
  </si>
  <si>
    <t>C/ Fuente Del Tiro 1</t>
  </si>
  <si>
    <t>C/ Fuente Sauco 7</t>
  </si>
  <si>
    <t>C/ Galiana 4</t>
  </si>
  <si>
    <t>C/ Garcia De Paredes 21</t>
  </si>
  <si>
    <t>C/ Gaztambide 6</t>
  </si>
  <si>
    <t>C/ General Cabrera 10</t>
  </si>
  <si>
    <t>C/ General Diaz Porlier 33</t>
  </si>
  <si>
    <t>C/ General Oraa 21</t>
  </si>
  <si>
    <t>C/ General Pardiñas 72</t>
  </si>
  <si>
    <t>C/ General Ricardos 117</t>
  </si>
  <si>
    <t>C/ General Ricardos 42</t>
  </si>
  <si>
    <t>C/ Golfo De Salonica 6</t>
  </si>
  <si>
    <t>C/ Guillermo Pingarron 1</t>
  </si>
  <si>
    <t>C/ Gutierre De Cetina 50</t>
  </si>
  <si>
    <t>C/ Hernani 21</t>
  </si>
  <si>
    <t>C/ Huertas 72</t>
  </si>
  <si>
    <t>C/ Ibiza 11</t>
  </si>
  <si>
    <t>C/ Infantas 21</t>
  </si>
  <si>
    <t>C/ Isla De Tavira 20</t>
  </si>
  <si>
    <t>C/ Jacinto Verdaguer 2</t>
  </si>
  <si>
    <t>C/ Jacobeo 3-5</t>
  </si>
  <si>
    <t>C/ Jaime Conquistador 30</t>
  </si>
  <si>
    <t>C/ Jesus Del Gran Poder 42</t>
  </si>
  <si>
    <t>C/ Jose De Cadalso 62</t>
  </si>
  <si>
    <t>C/ Juan Duque 28</t>
  </si>
  <si>
    <t>C/ Juan Montalvo 13</t>
  </si>
  <si>
    <t>C/ Julian Romea 3</t>
  </si>
  <si>
    <t>C/ Lagasca 85</t>
  </si>
  <si>
    <t>C/ Laguna 28</t>
  </si>
  <si>
    <t>C/ Las Higueras 57</t>
  </si>
  <si>
    <t>C/ Leon Gil Palacios 2</t>
  </si>
  <si>
    <t>C/ Longares 22</t>
  </si>
  <si>
    <t>C/ Lopez De Hoyos 299</t>
  </si>
  <si>
    <t>C/ Magdalena 20</t>
  </si>
  <si>
    <t>C/ Maldonado 19</t>
  </si>
  <si>
    <t>C/ Mariano Vela 50</t>
  </si>
  <si>
    <t>C/ Mario Cabre 13</t>
  </si>
  <si>
    <t>C/ Martin De Los Heros 23</t>
  </si>
  <si>
    <t>C/ Martinez Oviol 31</t>
  </si>
  <si>
    <t>C/ Matilde Hernandez 90</t>
  </si>
  <si>
    <t>C/ Minerva 70</t>
  </si>
  <si>
    <t>C/ Mota Del Cuervo 26</t>
  </si>
  <si>
    <t>C/ Ntra.Sra.De Valverde 41</t>
  </si>
  <si>
    <t>C/ Oña 123</t>
  </si>
  <si>
    <t>C/ Osa De La Vega S/N</t>
  </si>
  <si>
    <t>C/ Palencia 14</t>
  </si>
  <si>
    <t>C/ Pasaje De Arriaga S/N</t>
  </si>
  <si>
    <t>C/ Pelicano 25</t>
  </si>
  <si>
    <t>C/ Peñuelas 8</t>
  </si>
  <si>
    <t>C/ Pico De Los Artilleros 65</t>
  </si>
  <si>
    <t>C/ Pinazos 176</t>
  </si>
  <si>
    <t>C/ Pinos Alta 7</t>
  </si>
  <si>
    <t>C/ Piqueñas 8</t>
  </si>
  <si>
    <t>C/ Pobladura Del Valle 6</t>
  </si>
  <si>
    <t>C/ Principe Carlos 40</t>
  </si>
  <si>
    <t>C/ Prudencio Alvaro 10</t>
  </si>
  <si>
    <t>C/ Quintana 22</t>
  </si>
  <si>
    <t>C/ Rafael Bergamin 6</t>
  </si>
  <si>
    <t>C/ Ramon Gomez De La Serna 4</t>
  </si>
  <si>
    <t>C/ Ramon Gomez Serna 79</t>
  </si>
  <si>
    <t>C/ Ramon Perez Ayala 54</t>
  </si>
  <si>
    <t>C/ Reina Mercedes 20</t>
  </si>
  <si>
    <t>C/ Ribadavia 3</t>
  </si>
  <si>
    <t>C/ Rodriguez San Pedro 7</t>
  </si>
  <si>
    <t>C/ Ronda De Toledo 14</t>
  </si>
  <si>
    <t>C/ Ronda De Valencia 9</t>
  </si>
  <si>
    <t>C/ Rutilo S/N</t>
  </si>
  <si>
    <t>C/ Sagasta 18</t>
  </si>
  <si>
    <t>C/ San Andres 12</t>
  </si>
  <si>
    <t>C/ San Bernardo 35</t>
  </si>
  <si>
    <t>C/ San Bernardo 83</t>
  </si>
  <si>
    <t>C/ San Claudio 148</t>
  </si>
  <si>
    <t>C/ San Fortunato 23</t>
  </si>
  <si>
    <t>C/ San Pedro De Cardeña 31</t>
  </si>
  <si>
    <t>C/ San Raimundo 7</t>
  </si>
  <si>
    <t>C/ Sangenjo 12</t>
  </si>
  <si>
    <t>C/ Santa Clara 2</t>
  </si>
  <si>
    <t>C/ Santa Engrancia 37</t>
  </si>
  <si>
    <t>C/ Sarria 44</t>
  </si>
  <si>
    <t>C/ Sepulveda 9</t>
  </si>
  <si>
    <t>C/ Sierra Contraviesa 34</t>
  </si>
  <si>
    <t>C/ Sierra Vieja 63</t>
  </si>
  <si>
    <t>C/ Suecia 12</t>
  </si>
  <si>
    <t>C/ Toledo 136</t>
  </si>
  <si>
    <t>C/ Toledo 32</t>
  </si>
  <si>
    <t>C/ Velilla 14</t>
  </si>
  <si>
    <t>C/ Vicente Camaron 44</t>
  </si>
  <si>
    <t>C/ Victor A Belaunde 18</t>
  </si>
  <si>
    <t>C/ Villa De Marin 23</t>
  </si>
  <si>
    <t>C/ Villaamil 27</t>
  </si>
  <si>
    <t>C/ Villacarlos 19</t>
  </si>
  <si>
    <t>C/ Villamanin 39</t>
  </si>
  <si>
    <t>C/ Vinca 8</t>
  </si>
  <si>
    <t>C/ Virgen De Aranzazu 3</t>
  </si>
  <si>
    <t>C/ Viriato 55</t>
  </si>
  <si>
    <t>C/ Vital Aza 44</t>
  </si>
  <si>
    <t>C/ Amor De Dios,3</t>
  </si>
  <si>
    <t>C/ Espoz Y Mina,3</t>
  </si>
  <si>
    <t>C/ Esquilache,2 Al 12</t>
  </si>
  <si>
    <t>C/ Magdalena,2 Local,2</t>
  </si>
  <si>
    <t>C/ Salvia 1</t>
  </si>
  <si>
    <t>C/ De La Fe,9</t>
  </si>
  <si>
    <t>C/ Soria,3</t>
  </si>
  <si>
    <t>C/ Cebreros 36, Madrid</t>
  </si>
  <si>
    <t>C/ Baravo Murillo,181</t>
  </si>
  <si>
    <t>C/ Ave María,20</t>
  </si>
  <si>
    <t>C/ Bolivia,14</t>
  </si>
  <si>
    <t>Dia Market</t>
  </si>
  <si>
    <t>C/  Gran Via De Hortaleza S/N</t>
  </si>
  <si>
    <t>C/  Conde De Peñalver 63</t>
  </si>
  <si>
    <t>C/  San Bernardo 18</t>
  </si>
  <si>
    <t>C/  Rio Rosas 3-5</t>
  </si>
  <si>
    <t>C/ Alegria De La Huerta S/N</t>
  </si>
  <si>
    <t>C/ Angel Luis Herranz S/N</t>
  </si>
  <si>
    <t>C/ Doctor Martin Arevalo 22</t>
  </si>
  <si>
    <t>C/ Jorge Juan 51</t>
  </si>
  <si>
    <t>C/ Marcelino Alvarez 7</t>
  </si>
  <si>
    <t>C/ Martinez Izquierdo 59</t>
  </si>
  <si>
    <t>C/ Santa Cruz De Marcenado 11</t>
  </si>
  <si>
    <t>C/ Torrelaguna 1</t>
  </si>
  <si>
    <t>C/ Valderobres 11</t>
  </si>
  <si>
    <t>C/ Virgen De Los Peligros 9</t>
  </si>
  <si>
    <t>C/  Ladera De Los Almendros 40</t>
  </si>
  <si>
    <t>C/  General Diaz Porlier 50</t>
  </si>
  <si>
    <t>C/  Antonio Lopez 232</t>
  </si>
  <si>
    <t>C/  Hermanos Garcia Nobleja 25</t>
  </si>
  <si>
    <t>C/ Gaztambide Nº 50</t>
  </si>
  <si>
    <t>C/ Hermosilla 112</t>
  </si>
  <si>
    <t>Av. Betanzos, 37</t>
  </si>
  <si>
    <t>Av. Planetario 1</t>
  </si>
  <si>
    <t>Av. Mayorazgo 2</t>
  </si>
  <si>
    <t>Av. Virgen Del Carmen 35</t>
  </si>
  <si>
    <t>Av.  Andalucia K7,1</t>
  </si>
  <si>
    <t>Av.  Poblados 58</t>
  </si>
  <si>
    <t>Av. De La Albufera 9</t>
  </si>
  <si>
    <t>Av. Europa 34</t>
  </si>
  <si>
    <t>Av. Ferrol 1</t>
  </si>
  <si>
    <t>Av. Guadalajara 128</t>
  </si>
  <si>
    <t>Av. Guadalajara 2</t>
  </si>
  <si>
    <t>Av. Pablo Neruda 91</t>
  </si>
  <si>
    <t>Av. Padre Piquer S/N</t>
  </si>
  <si>
    <t>Av. Principe De Vergara 253</t>
  </si>
  <si>
    <t>Av.  Europa 34</t>
  </si>
  <si>
    <t>Av.  Ferrol 1</t>
  </si>
  <si>
    <t>Av.  General Peron 12</t>
  </si>
  <si>
    <t>Av.  General Peron 40</t>
  </si>
  <si>
    <t>Av.  Guadalajara 128</t>
  </si>
  <si>
    <t>Av.  De La Albufera 9</t>
  </si>
  <si>
    <t>Av.  Padre Piquer S/N</t>
  </si>
  <si>
    <t>Av.  Principe De Vergara 253</t>
  </si>
  <si>
    <t>Av. Ciudad De Barcelona 222</t>
  </si>
  <si>
    <t>Av. Abrantes 40</t>
  </si>
  <si>
    <t>Av. Asturias 40</t>
  </si>
  <si>
    <t>Av. Baviera 3</t>
  </si>
  <si>
    <t>Av. De Los Toreros 24</t>
  </si>
  <si>
    <t>Av. De Oporto 110</t>
  </si>
  <si>
    <t>Av. Entrevias 128</t>
  </si>
  <si>
    <t>Av. Europa 27</t>
  </si>
  <si>
    <t>Av. Menendez Pelayo 38</t>
  </si>
  <si>
    <t>Av. Moratalaz 181</t>
  </si>
  <si>
    <t>Av. Nuestra Sra. De Fatima 92</t>
  </si>
  <si>
    <t>Av. Pedro Diez 21</t>
  </si>
  <si>
    <t>Av. Rafael Alberti 45</t>
  </si>
  <si>
    <t>Av. San Luis 54</t>
  </si>
  <si>
    <t>Av. Ventisquero Condesa 13</t>
  </si>
  <si>
    <t>Av. De Los Andes 50</t>
  </si>
  <si>
    <t>Av.  Canillejas A Vilcalvaro 43</t>
  </si>
  <si>
    <t>Av. Bruselas 41</t>
  </si>
  <si>
    <t>Av. Aviacion 28</t>
  </si>
  <si>
    <t>Av. De Canillejas-Vicalvaro 43</t>
  </si>
  <si>
    <t>Av.  Planetario 1</t>
  </si>
  <si>
    <t>Av. Osa Mayor 62</t>
  </si>
  <si>
    <t>Av. Bruselas 65</t>
  </si>
  <si>
    <t>Av. Del Talgo 232</t>
  </si>
  <si>
    <t>Av. Monforte De Lemos 195</t>
  </si>
  <si>
    <t>Av.De Las Canijellas A Vicalvaro,63</t>
  </si>
  <si>
    <t>Pº Esperanza 51</t>
  </si>
  <si>
    <t>Pº De La Habana 137</t>
  </si>
  <si>
    <t>Pº De Los Jesuitas 44</t>
  </si>
  <si>
    <t>Pº Gral.Martinez Campos 24</t>
  </si>
  <si>
    <t>Pº 15 De Mayo 13</t>
  </si>
  <si>
    <t>Pº Alberto Palacios 33</t>
  </si>
  <si>
    <t>Pº Extremadura 156</t>
  </si>
  <si>
    <t>Pº Extremadura 9</t>
  </si>
  <si>
    <t>Pº Extremadura 98</t>
  </si>
  <si>
    <t>Pº Marques De Zafra 37</t>
  </si>
  <si>
    <t>Pº Imperial 31</t>
  </si>
  <si>
    <t>Pº De La Florida S/N</t>
  </si>
  <si>
    <t>Pº Delicias 30</t>
  </si>
  <si>
    <t>Pº De La Castellana, 126</t>
  </si>
  <si>
    <t>Plz. Del Encuentro 5</t>
  </si>
  <si>
    <t>Plz. Manuel Becerra 15</t>
  </si>
  <si>
    <t>Plz. Del Angel 11</t>
  </si>
  <si>
    <t>Plz. Luca De Tena 3</t>
  </si>
  <si>
    <t>Plz. San Miguel 8</t>
  </si>
  <si>
    <t>Plz. Santo Domingo 1</t>
  </si>
  <si>
    <t>Plz. Valvanera 5-6</t>
  </si>
  <si>
    <t>Plz. Del Callao 2</t>
  </si>
  <si>
    <t>Plz. Lopez De La Plata 3</t>
  </si>
  <si>
    <t xml:space="preserve">Av. Pablo Neruda 91-97 </t>
  </si>
  <si>
    <t>C/ Embajadores 220</t>
  </si>
  <si>
    <t>C/ Monleon Albufera S/N</t>
  </si>
  <si>
    <t>C/ Principe Carlos 17</t>
  </si>
  <si>
    <t>C/ Tomas Borras 12</t>
  </si>
  <si>
    <t>C/ Nuñez De Balboa, 61-63</t>
  </si>
  <si>
    <t>Ecotienda Mercado de San Anton</t>
  </si>
  <si>
    <t xml:space="preserve">El Corte Inglés </t>
  </si>
  <si>
    <t xml:space="preserve">Mercado de Santa María de la Cabeza, planta 0. </t>
  </si>
  <si>
    <t>C/ Alcala 137 </t>
  </si>
  <si>
    <t>Av. Bucaramanga,2</t>
  </si>
  <si>
    <t>C/ Suero De Quiñones, 10</t>
  </si>
  <si>
    <t>C/ Isidro Fernández, 4</t>
  </si>
  <si>
    <t>C/ Miguel Arredondo, 4</t>
  </si>
  <si>
    <t>Plz. De Antón Martin</t>
  </si>
  <si>
    <t>C/ Madera, 43</t>
  </si>
  <si>
    <t>Av. De La Plz. De Toros, S/N</t>
  </si>
  <si>
    <t>C/ Margarita De Parma, 1</t>
  </si>
  <si>
    <t>C/ Retama, 8</t>
  </si>
  <si>
    <t>C/ Nuestra Señora De Fatima, 10</t>
  </si>
  <si>
    <t>C/  Goya 121</t>
  </si>
  <si>
    <t>C/  Suecia, 59</t>
  </si>
  <si>
    <t>C/ Joaquin Bau, 3</t>
  </si>
  <si>
    <t>Plz. Olavide, 6</t>
  </si>
  <si>
    <t>C/ Cerro De Carrasqueta, 134</t>
  </si>
  <si>
    <t>Plz. Peru (Esquina Pio Xii)</t>
  </si>
  <si>
    <t>C/ Mantuano, 18</t>
  </si>
  <si>
    <t>Herbolario De Olavide</t>
  </si>
  <si>
    <t>C/ Libertad 24</t>
  </si>
  <si>
    <t>Biocentro La Canela</t>
  </si>
  <si>
    <t xml:space="preserve">Ecoriche Cosmetics </t>
  </si>
  <si>
    <t xml:space="preserve">El Viejo Hortelano </t>
  </si>
  <si>
    <t xml:space="preserve">Santamarca Verde </t>
  </si>
  <si>
    <t xml:space="preserve">Setem Tienda de Comercio Justo </t>
  </si>
  <si>
    <t>C/ Argumosa, 24</t>
  </si>
  <si>
    <t>C/ Paseo De Las Acacias, 24</t>
  </si>
  <si>
    <t>C/ Paseo De Las Delicias, 41 - 43</t>
  </si>
  <si>
    <t>C/ Parroco J. Morate, 3 - 5</t>
  </si>
  <si>
    <t>C/ Ibiza, 8</t>
  </si>
  <si>
    <t>Av. Manzanares, 90 - 92</t>
  </si>
  <si>
    <t>C/ Ponzano, 28</t>
  </si>
  <si>
    <t>C/ Alcalde Sainz De Baranda, 33</t>
  </si>
  <si>
    <t>C/ Inmaculada Concepcion, 19</t>
  </si>
  <si>
    <t>C/ Alcantara, 7 - 9</t>
  </si>
  <si>
    <t>C/ Valderribas, 30</t>
  </si>
  <si>
    <t>C/ Doctor Esquerdo, 20</t>
  </si>
  <si>
    <t>Av. Mediterraneo, 47</t>
  </si>
  <si>
    <t>C/ Antracita, 12 C/V Cromo</t>
  </si>
  <si>
    <t>Av. Ciudad De Barcelona, 210</t>
  </si>
  <si>
    <t>C/ Manuel Noya, 14</t>
  </si>
  <si>
    <t>C/ Nicolas Sanchez, 38</t>
  </si>
  <si>
    <t>C/ Via Carpetana, 75</t>
  </si>
  <si>
    <t>Av. Peña Prieta, 58</t>
  </si>
  <si>
    <t>C/ Monte Igueldo, 89</t>
  </si>
  <si>
    <t>Av. De Bruselas, 39 - 41</t>
  </si>
  <si>
    <t>C/ Gaviota, 6</t>
  </si>
  <si>
    <t>C/ Camino De Vinateros, 40</t>
  </si>
  <si>
    <t>C/ San Maximiliano, 23</t>
  </si>
  <si>
    <t>C/ Picos Europa, 13</t>
  </si>
  <si>
    <t>C/ Álvarez Abellan, 28</t>
  </si>
  <si>
    <t>C/ Virgen De La Alegría, 10</t>
  </si>
  <si>
    <t>C/ Sierra Molina, 14</t>
  </si>
  <si>
    <t>C/ Mª Teresa Sáenz Heredia, 46</t>
  </si>
  <si>
    <t>C/ Peña Atalaya, 87</t>
  </si>
  <si>
    <t>C/ Cardeñosa, 65</t>
  </si>
  <si>
    <t>C/ Calero Pita, 40</t>
  </si>
  <si>
    <t>C/ Virgen Del Val, 9</t>
  </si>
  <si>
    <t>C/ Nuestra Señora De Fatima, 17</t>
  </si>
  <si>
    <t>C/ Campiña, S/N</t>
  </si>
  <si>
    <t>C/ Benjamin Palencia, 11</t>
  </si>
  <si>
    <t>C/ Los Urquiza, 5 - 7</t>
  </si>
  <si>
    <t>C/ Ezequiel Solana, 60</t>
  </si>
  <si>
    <t>C/ Serena, 23</t>
  </si>
  <si>
    <t>C/ Ezequiel Solana, 106</t>
  </si>
  <si>
    <t>C/ Gutierre De Cetina, 48</t>
  </si>
  <si>
    <t>C/ Maqueda, 117</t>
  </si>
  <si>
    <t>Av. Palomeras, 137</t>
  </si>
  <si>
    <t>C/ Jose Del Hierro, 55 - 57</t>
  </si>
  <si>
    <t>C/ Alcala C/V H.Garcia Noblejas</t>
  </si>
  <si>
    <t>Av. De Las Glorietas C/V Pozo</t>
  </si>
  <si>
    <t>C/ Emilio Muñoz, 15-Bis</t>
  </si>
  <si>
    <t>C/ Eduardo Barreiros, 120</t>
  </si>
  <si>
    <t>Av. Machupichu, 65</t>
  </si>
  <si>
    <t>C/ Escandon, S/N</t>
  </si>
  <si>
    <t>C/ Artilleros, S/N</t>
  </si>
  <si>
    <t>C/ Motilla Del Palancar, 32</t>
  </si>
  <si>
    <t>C/ Boltaña, 17</t>
  </si>
  <si>
    <t>C/ San Cipriano, 27</t>
  </si>
  <si>
    <t>C/ Peña Vargas, 1</t>
  </si>
  <si>
    <t>C/ Congosto, 32</t>
  </si>
  <si>
    <t>C/ Costa Brava, 36</t>
  </si>
  <si>
    <t>C/ Fuentespina, 6</t>
  </si>
  <si>
    <t>C/ Geminis 17</t>
  </si>
  <si>
    <t>C/ José Antonio Fernández Ordoñez 51</t>
  </si>
  <si>
    <t>C/  Playa de Riazor, 80</t>
  </si>
  <si>
    <t>C/  Castello 36 ce</t>
  </si>
  <si>
    <t>C/  Juan Alvarez Mendiazabal 64</t>
  </si>
  <si>
    <t xml:space="preserve">Plaza De Lavapies </t>
  </si>
  <si>
    <t>C/ Castillo Madrid Altas To 9</t>
  </si>
  <si>
    <t>Carrefour Bio</t>
  </si>
  <si>
    <t>Pº Santa Maria Cabeza 29</t>
  </si>
  <si>
    <t>C/ Corbetta 7</t>
  </si>
  <si>
    <t>Av. de Andalucía, 7</t>
  </si>
  <si>
    <t>Carretera Vicalvaro-Estc.O`Donnell 13</t>
  </si>
  <si>
    <t>Av. Valdemarin 163</t>
  </si>
  <si>
    <t>Dia</t>
  </si>
  <si>
    <t>C/  Sierra Vieja 63</t>
  </si>
  <si>
    <t>Carretera Fortuna 11</t>
  </si>
  <si>
    <t>BM urban supermercado</t>
  </si>
  <si>
    <t>C/ Villalobos, 42</t>
  </si>
  <si>
    <t>Pl. Pozo del Tío Raimundo, 20</t>
  </si>
  <si>
    <t xml:space="preserve">Alcampo </t>
  </si>
  <si>
    <t xml:space="preserve">Mi Alcampo </t>
  </si>
  <si>
    <t>C/  Benito Castro 7</t>
  </si>
  <si>
    <t>C/ Amparo Usera, 18</t>
  </si>
  <si>
    <t>C/ Antonio Machado, 20</t>
  </si>
  <si>
    <t>C/ Corregidor Alonso Aguilar, 5</t>
  </si>
  <si>
    <t>C/ Doctor Vallejo, 17</t>
  </si>
  <si>
    <t>C/ Emilia, 46 C/V Sorolla, 5</t>
  </si>
  <si>
    <t>C/ Imagen, 17</t>
  </si>
  <si>
    <t>C/ Pablo Neruda, 18</t>
  </si>
  <si>
    <t>C/ Pza Vilaflor, S/N</t>
  </si>
  <si>
    <t>C/ Rafael Alberti, 8</t>
  </si>
  <si>
    <t>C/ Silvano, 131</t>
  </si>
  <si>
    <t>C/ Victor Manuel III, 11</t>
  </si>
  <si>
    <t>La Biotika</t>
  </si>
  <si>
    <t>Herbolario El Druida De Lavapies</t>
  </si>
  <si>
    <t>C/ Fernández De los Ríos,106</t>
  </si>
  <si>
    <t>Plaza de Pedro Zerolo, 1 1</t>
  </si>
  <si>
    <t>La Casa Encendida</t>
  </si>
  <si>
    <t>Veritas Madrid</t>
  </si>
  <si>
    <t>Taste Of America Rivera Curtid</t>
  </si>
  <si>
    <t>Rivera De Curtidores, 37</t>
  </si>
  <si>
    <t>Av. Pio Xii 4</t>
  </si>
  <si>
    <t>Av Monforte De Lemos 36</t>
  </si>
  <si>
    <t>C/  Lagasca 89</t>
  </si>
  <si>
    <t>Día</t>
  </si>
  <si>
    <t>C/ Antonio Gades, 24</t>
  </si>
  <si>
    <t>C/ Bulevar Jose Prat, 35</t>
  </si>
  <si>
    <t>C/ Danza, 4</t>
  </si>
  <si>
    <t>C/ Grañon, 22</t>
  </si>
  <si>
    <t>C/ Martinez Oviol, 41</t>
  </si>
  <si>
    <t>C/ Monasterio Del Escorial, 76</t>
  </si>
  <si>
    <t>C/ Palomares, 73</t>
  </si>
  <si>
    <t>C/ Playa De Riazor, 80</t>
  </si>
  <si>
    <t>C/ Pobladura Del Valle, 27</t>
  </si>
  <si>
    <t>C/ Puentelarra, 11</t>
  </si>
  <si>
    <t>C/ Quintanapalla , 3</t>
  </si>
  <si>
    <t>C/ Senda Del Infante C/V Gta. Pradera De Vaquerizas, 1</t>
  </si>
  <si>
    <t>C/ Sofia , 177</t>
  </si>
  <si>
    <t>C/ Villajoyosa, 96</t>
  </si>
  <si>
    <t>C/ Tejera, 2, C.C. El Ventanal De La Sierra</t>
  </si>
  <si>
    <t>Asociacion proyde</t>
  </si>
  <si>
    <t>C/ Marqués De Mondéjar, 32</t>
  </si>
  <si>
    <t>Cada Día Bio</t>
  </si>
  <si>
    <t>Go Green España Cbd - Holistic - Wellness</t>
  </si>
  <si>
    <t>C/ Almirante, 6, Local Izquierda</t>
  </si>
  <si>
    <t>Herbolario Dbotanics Peñagrandre</t>
  </si>
  <si>
    <t>C/ La Hiruela, 3, Local 6</t>
  </si>
  <si>
    <t>Herbolario Hierbabuena</t>
  </si>
  <si>
    <t>C/ De Blas Cabrera, 125, Mercado Las Águilas. Puesto 69</t>
  </si>
  <si>
    <t>La Chocoteca De Angy</t>
  </si>
  <si>
    <t>C/ De Eraso, 14</t>
  </si>
  <si>
    <t>Noc Noc Estudio</t>
  </si>
  <si>
    <t>C/ Moratín , 38, Local Fachada Naranja</t>
  </si>
  <si>
    <t>Todo A Granel</t>
  </si>
  <si>
    <t>Av. De Bruselas, 51</t>
  </si>
  <si>
    <t>Av. de Daroca, 300</t>
  </si>
  <si>
    <t>Av. La Gabia, S/N</t>
  </si>
  <si>
    <t> 28050</t>
  </si>
  <si>
    <t>C/ Hinojosa Del Duque, S/N</t>
  </si>
  <si>
    <t>C/ Mar Negro, 2</t>
  </si>
  <si>
    <t>28022 </t>
  </si>
  <si>
    <t>C/ Palomeras, 137</t>
  </si>
  <si>
    <t>C/ Peña Prieta, 58</t>
  </si>
  <si>
    <t> 28038</t>
  </si>
  <si>
    <t>P° Artilleros, S/N</t>
  </si>
  <si>
    <t>Pl. De Vilaflor, 9</t>
  </si>
  <si>
    <t>Av. Circunvalación, S/N Daganzo De Arriba</t>
  </si>
  <si>
    <t>Av. Pablo Iglesias , S/N</t>
  </si>
  <si>
    <t>Av. De La Fontanilla , S/N</t>
  </si>
  <si>
    <t>Av. Olímpica, 9</t>
  </si>
  <si>
    <t>Av. Gran Bretaña S/N(Parquesur), S/N</t>
  </si>
  <si>
    <t xml:space="preserve">C/ Los Químicos , S/N, </t>
  </si>
  <si>
    <t>Av. De Ramón Y Cajal, 21</t>
  </si>
  <si>
    <t>C/ de la Princesa, 27</t>
  </si>
  <si>
    <t>C/ de Cebreros, 34</t>
  </si>
  <si>
    <r>
      <t>C/. Suero de Quiñones, 6 </t>
    </r>
    <r>
      <rPr>
        <sz val="11"/>
        <color theme="1"/>
        <rFont val="Calibri"/>
        <family val="2"/>
        <scheme val="minor"/>
      </rPr>
      <t xml:space="preserve"> </t>
    </r>
  </si>
  <si>
    <r>
      <t>C/. General Pardiñas, 92 </t>
    </r>
    <r>
      <rPr>
        <sz val="11"/>
        <color theme="1"/>
        <rFont val="Calibri"/>
        <family val="2"/>
        <scheme val="minor"/>
      </rPr>
      <t xml:space="preserve"> </t>
    </r>
  </si>
  <si>
    <t xml:space="preserve">C/ Guzmán El Bueno, 28 </t>
  </si>
  <si>
    <t xml:space="preserve">C/ O'Donnell, 8  </t>
  </si>
  <si>
    <t>La despensa</t>
  </si>
  <si>
    <t>Herbolario-EcoTienda Vida en Armonía</t>
  </si>
  <si>
    <t>Supermercados ecofamilia</t>
  </si>
  <si>
    <t>Leroy Merlin Barajas</t>
  </si>
  <si>
    <t>Polígono las Mercedes, Calle Laguardia, 4</t>
  </si>
  <si>
    <t>Leroy Merlin Exprés</t>
  </si>
  <si>
    <t>C/ López de Hoyos, 120</t>
  </si>
  <si>
    <t>Leroy Merlin Urban Madrid</t>
  </si>
  <si>
    <t>C/ Raimundo Fernández Villaverde, nº 43</t>
  </si>
  <si>
    <t>Woodlife Company</t>
  </si>
  <si>
    <t xml:space="preserve">C/ Valdetorres de Jarama, 4 </t>
  </si>
  <si>
    <t>Madera Certificada FSC® y Madera Justa</t>
  </si>
  <si>
    <t>ARTE LATINO, S.L.</t>
  </si>
  <si>
    <t>Alimentación ecológica y de Comercio Justo GAIA&amp;COAST. Café, Panela, Chocolate y Snacks</t>
  </si>
  <si>
    <t>Colmado de Bienes</t>
  </si>
  <si>
    <t>C/ Barquillo, 38</t>
  </si>
  <si>
    <t>Comercial Pazos</t>
  </si>
  <si>
    <t xml:space="preserve">C/ Embajadores, 129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</si>
</sst>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202124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rgb="FF99042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3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wrapText="1"/>
    </xf>
    <xf numFmtId="0" fontId="0" fillId="0" borderId="0" xfId="0" applyAlignment="1">
      <alignment horizontal="center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1">
    <cellStyle name="Normal" xfId="0" builtinId="0"/>
  </cellStyles>
  <dxfs count="3">
    <dxf>
      <font>
        <b val="0"/>
        <i val="0"/>
        <color theme="0"/>
      </font>
      <fill>
        <patternFill>
          <bgColor rgb="FFFF0000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b val="0"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2</xdr:col>
      <xdr:colOff>80205</xdr:colOff>
      <xdr:row>4</xdr:row>
      <xdr:rowOff>160020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03F7B7D-A84A-4702-AF6E-DD4EBF016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"/>
          <a:ext cx="3597203" cy="8534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E1004"/>
  <sheetViews>
    <sheetView tabSelected="1" topLeftCell="A616" zoomScaleNormal="100" workbookViewId="0">
      <selection activeCell="B636" sqref="B636"/>
    </sheetView>
  </sheetViews>
  <sheetFormatPr baseColWidth="10" defaultColWidth="8.90625" defaultRowHeight="14.5" x14ac:dyDescent="0.35"/>
  <cols>
    <col min="1" max="1" width="5.54296875" style="16" customWidth="1"/>
    <col min="2" max="2" width="45.6328125" customWidth="1"/>
    <col min="3" max="3" width="47.36328125" customWidth="1"/>
    <col min="4" max="4" width="19.90625" style="16" customWidth="1"/>
    <col min="5" max="5" width="35.1796875" style="16" customWidth="1"/>
  </cols>
  <sheetData>
    <row r="6" spans="1:5" ht="23.4" customHeight="1" x14ac:dyDescent="0.35">
      <c r="A6" s="17" t="s">
        <v>0</v>
      </c>
      <c r="B6" s="18"/>
      <c r="C6" s="18"/>
      <c r="D6" s="18"/>
      <c r="E6" s="18"/>
    </row>
    <row r="7" spans="1:5" ht="15" customHeight="1" x14ac:dyDescent="0.35">
      <c r="A7" s="19" t="s">
        <v>1</v>
      </c>
      <c r="B7" s="19"/>
      <c r="C7" s="19"/>
      <c r="D7" s="19"/>
      <c r="E7" s="19"/>
    </row>
    <row r="8" spans="1:5" x14ac:dyDescent="0.35">
      <c r="A8" s="19"/>
      <c r="B8" s="19"/>
      <c r="C8" s="19"/>
      <c r="D8" s="19"/>
      <c r="E8" s="19"/>
    </row>
    <row r="9" spans="1:5" ht="15" thickBot="1" x14ac:dyDescent="0.4">
      <c r="A9" s="20"/>
      <c r="B9" s="20"/>
      <c r="C9" s="20"/>
      <c r="D9" s="20"/>
      <c r="E9" s="20"/>
    </row>
    <row r="10" spans="1:5" ht="50.25" customHeight="1" thickTop="1" x14ac:dyDescent="0.35">
      <c r="A10" s="6" t="s">
        <v>242</v>
      </c>
      <c r="B10" s="7" t="s">
        <v>2</v>
      </c>
      <c r="C10" s="8" t="s">
        <v>3</v>
      </c>
      <c r="D10" s="6" t="s">
        <v>4</v>
      </c>
      <c r="E10" s="6" t="s">
        <v>5</v>
      </c>
    </row>
    <row r="11" spans="1:5" ht="15" customHeight="1" x14ac:dyDescent="0.35">
      <c r="A11" s="9">
        <v>1</v>
      </c>
      <c r="B11" s="1" t="s">
        <v>7</v>
      </c>
      <c r="C11" s="10" t="s">
        <v>436</v>
      </c>
      <c r="D11" s="9">
        <v>28029</v>
      </c>
      <c r="E11" s="9" t="s">
        <v>25</v>
      </c>
    </row>
    <row r="12" spans="1:5" ht="15" customHeight="1" x14ac:dyDescent="0.35">
      <c r="A12" s="9">
        <v>2</v>
      </c>
      <c r="B12" s="1" t="s">
        <v>7</v>
      </c>
      <c r="C12" s="10" t="s">
        <v>475</v>
      </c>
      <c r="D12" s="9">
        <v>28028</v>
      </c>
      <c r="E12" s="9" t="s">
        <v>25</v>
      </c>
    </row>
    <row r="13" spans="1:5" ht="15" customHeight="1" x14ac:dyDescent="0.35">
      <c r="A13" s="9">
        <v>3</v>
      </c>
      <c r="B13" s="1" t="s">
        <v>7</v>
      </c>
      <c r="C13" s="10" t="s">
        <v>555</v>
      </c>
      <c r="D13" s="9">
        <v>28007</v>
      </c>
      <c r="E13" s="9" t="s">
        <v>25</v>
      </c>
    </row>
    <row r="14" spans="1:5" ht="15" customHeight="1" x14ac:dyDescent="0.35">
      <c r="A14" s="9">
        <v>4</v>
      </c>
      <c r="B14" s="1" t="s">
        <v>7</v>
      </c>
      <c r="C14" s="10" t="s">
        <v>561</v>
      </c>
      <c r="D14" s="9">
        <v>28028</v>
      </c>
      <c r="E14" s="9" t="s">
        <v>25</v>
      </c>
    </row>
    <row r="15" spans="1:5" ht="15" customHeight="1" x14ac:dyDescent="0.35">
      <c r="A15" s="9">
        <v>5</v>
      </c>
      <c r="B15" s="1" t="s">
        <v>7</v>
      </c>
      <c r="C15" s="2" t="s">
        <v>674</v>
      </c>
      <c r="D15" s="5">
        <v>28032</v>
      </c>
      <c r="E15" s="9" t="s">
        <v>25</v>
      </c>
    </row>
    <row r="16" spans="1:5" ht="15" customHeight="1" x14ac:dyDescent="0.35">
      <c r="A16" s="9">
        <v>6</v>
      </c>
      <c r="B16" s="1" t="s">
        <v>7</v>
      </c>
      <c r="C16" s="10" t="s">
        <v>586</v>
      </c>
      <c r="D16" s="9">
        <v>28053</v>
      </c>
      <c r="E16" s="9" t="s">
        <v>25</v>
      </c>
    </row>
    <row r="17" spans="1:5" ht="15" customHeight="1" x14ac:dyDescent="0.35">
      <c r="A17" s="9">
        <v>7</v>
      </c>
      <c r="B17" s="1" t="s">
        <v>7</v>
      </c>
      <c r="C17" s="10" t="s">
        <v>675</v>
      </c>
      <c r="D17" s="5">
        <v>28031</v>
      </c>
      <c r="E17" s="9" t="s">
        <v>25</v>
      </c>
    </row>
    <row r="18" spans="1:5" ht="15" customHeight="1" x14ac:dyDescent="0.35">
      <c r="A18" s="9">
        <v>8</v>
      </c>
      <c r="B18" s="1" t="s">
        <v>7</v>
      </c>
      <c r="C18" s="10" t="s">
        <v>589</v>
      </c>
      <c r="D18" s="9">
        <v>28043</v>
      </c>
      <c r="E18" s="9" t="s">
        <v>25</v>
      </c>
    </row>
    <row r="19" spans="1:5" ht="15" customHeight="1" x14ac:dyDescent="0.35">
      <c r="A19" s="9">
        <v>9</v>
      </c>
      <c r="B19" s="1" t="s">
        <v>7</v>
      </c>
      <c r="C19" s="10" t="s">
        <v>546</v>
      </c>
      <c r="D19" s="9">
        <v>28019</v>
      </c>
      <c r="E19" s="9" t="s">
        <v>25</v>
      </c>
    </row>
    <row r="20" spans="1:5" ht="15" customHeight="1" x14ac:dyDescent="0.35">
      <c r="A20" s="9">
        <v>10</v>
      </c>
      <c r="B20" s="1" t="s">
        <v>7</v>
      </c>
      <c r="C20" s="10" t="s">
        <v>553</v>
      </c>
      <c r="D20" s="9">
        <v>28007</v>
      </c>
      <c r="E20" s="9" t="s">
        <v>25</v>
      </c>
    </row>
    <row r="21" spans="1:5" ht="15" customHeight="1" x14ac:dyDescent="0.35">
      <c r="A21" s="9">
        <v>11</v>
      </c>
      <c r="B21" s="1" t="s">
        <v>7</v>
      </c>
      <c r="C21" s="10" t="s">
        <v>583</v>
      </c>
      <c r="D21" s="9">
        <v>28018</v>
      </c>
      <c r="E21" s="9" t="s">
        <v>25</v>
      </c>
    </row>
    <row r="22" spans="1:5" ht="15" customHeight="1" x14ac:dyDescent="0.35">
      <c r="A22" s="9">
        <v>12</v>
      </c>
      <c r="B22" s="1" t="s">
        <v>7</v>
      </c>
      <c r="C22" s="10" t="s">
        <v>559</v>
      </c>
      <c r="D22" s="9">
        <v>28038</v>
      </c>
      <c r="E22" s="9" t="s">
        <v>25</v>
      </c>
    </row>
    <row r="23" spans="1:5" ht="15" customHeight="1" x14ac:dyDescent="0.35">
      <c r="A23" s="9">
        <v>13</v>
      </c>
      <c r="B23" s="1" t="s">
        <v>7</v>
      </c>
      <c r="C23" s="10" t="s">
        <v>601</v>
      </c>
      <c r="D23" s="9">
        <v>28042</v>
      </c>
      <c r="E23" s="9" t="s">
        <v>25</v>
      </c>
    </row>
    <row r="24" spans="1:5" ht="15" customHeight="1" x14ac:dyDescent="0.35">
      <c r="A24" s="9">
        <v>14</v>
      </c>
      <c r="B24" s="1" t="s">
        <v>7</v>
      </c>
      <c r="C24" s="10" t="s">
        <v>585</v>
      </c>
      <c r="D24" s="9">
        <v>28037</v>
      </c>
      <c r="E24" s="9" t="s">
        <v>25</v>
      </c>
    </row>
    <row r="25" spans="1:5" ht="15" customHeight="1" x14ac:dyDescent="0.35">
      <c r="A25" s="9">
        <v>15</v>
      </c>
      <c r="B25" s="1" t="s">
        <v>7</v>
      </c>
      <c r="C25" s="10" t="s">
        <v>548</v>
      </c>
      <c r="D25" s="9">
        <v>28007</v>
      </c>
      <c r="E25" s="9" t="s">
        <v>25</v>
      </c>
    </row>
    <row r="26" spans="1:5" ht="15" customHeight="1" x14ac:dyDescent="0.35">
      <c r="A26" s="9">
        <v>16</v>
      </c>
      <c r="B26" s="1" t="s">
        <v>7</v>
      </c>
      <c r="C26" s="10" t="s">
        <v>550</v>
      </c>
      <c r="D26" s="9">
        <v>28006</v>
      </c>
      <c r="E26" s="9" t="s">
        <v>25</v>
      </c>
    </row>
    <row r="27" spans="1:5" ht="15" customHeight="1" x14ac:dyDescent="0.35">
      <c r="A27" s="9">
        <v>17</v>
      </c>
      <c r="B27" s="1" t="s">
        <v>7</v>
      </c>
      <c r="C27" s="10" t="s">
        <v>63</v>
      </c>
      <c r="D27" s="9">
        <v>28008</v>
      </c>
      <c r="E27" s="9" t="s">
        <v>25</v>
      </c>
    </row>
    <row r="28" spans="1:5" ht="15" customHeight="1" x14ac:dyDescent="0.35">
      <c r="A28" s="9">
        <v>18</v>
      </c>
      <c r="B28" s="1" t="s">
        <v>7</v>
      </c>
      <c r="C28" s="10" t="s">
        <v>566</v>
      </c>
      <c r="D28" s="9">
        <v>28025</v>
      </c>
      <c r="E28" s="9" t="s">
        <v>25</v>
      </c>
    </row>
    <row r="29" spans="1:5" ht="15" customHeight="1" x14ac:dyDescent="0.35">
      <c r="A29" s="9">
        <v>19</v>
      </c>
      <c r="B29" s="1" t="s">
        <v>7</v>
      </c>
      <c r="C29" s="10" t="s">
        <v>621</v>
      </c>
      <c r="D29" s="9">
        <v>28026</v>
      </c>
      <c r="E29" s="9" t="s">
        <v>25</v>
      </c>
    </row>
    <row r="30" spans="1:5" ht="15" customHeight="1" x14ac:dyDescent="0.35">
      <c r="A30" s="9">
        <v>20</v>
      </c>
      <c r="B30" s="1" t="s">
        <v>7</v>
      </c>
      <c r="C30" s="10" t="s">
        <v>62</v>
      </c>
      <c r="D30" s="9">
        <v>28015</v>
      </c>
      <c r="E30" s="9" t="s">
        <v>25</v>
      </c>
    </row>
    <row r="31" spans="1:5" ht="15" customHeight="1" x14ac:dyDescent="0.35">
      <c r="A31" s="9">
        <v>21</v>
      </c>
      <c r="B31" s="1" t="s">
        <v>7</v>
      </c>
      <c r="C31" s="10" t="s">
        <v>644</v>
      </c>
      <c r="D31" s="5">
        <v>28051</v>
      </c>
      <c r="E31" s="9" t="s">
        <v>25</v>
      </c>
    </row>
    <row r="32" spans="1:5" ht="15" customHeight="1" x14ac:dyDescent="0.35">
      <c r="A32" s="9">
        <v>22</v>
      </c>
      <c r="B32" s="1" t="s">
        <v>7</v>
      </c>
      <c r="C32" s="10" t="s">
        <v>622</v>
      </c>
      <c r="D32" s="9">
        <v>28035</v>
      </c>
      <c r="E32" s="9" t="s">
        <v>25</v>
      </c>
    </row>
    <row r="33" spans="1:5" ht="15" customHeight="1" x14ac:dyDescent="0.35">
      <c r="A33" s="9">
        <v>23</v>
      </c>
      <c r="B33" s="1" t="s">
        <v>7</v>
      </c>
      <c r="C33" s="10" t="s">
        <v>554</v>
      </c>
      <c r="D33" s="9">
        <v>28045</v>
      </c>
      <c r="E33" s="9" t="s">
        <v>25</v>
      </c>
    </row>
    <row r="34" spans="1:5" ht="15" customHeight="1" x14ac:dyDescent="0.35">
      <c r="A34" s="9">
        <v>24</v>
      </c>
      <c r="B34" s="1" t="s">
        <v>7</v>
      </c>
      <c r="C34" s="10" t="s">
        <v>541</v>
      </c>
      <c r="D34" s="9">
        <v>28012</v>
      </c>
      <c r="E34" s="9" t="s">
        <v>25</v>
      </c>
    </row>
    <row r="35" spans="1:5" ht="15" customHeight="1" x14ac:dyDescent="0.35">
      <c r="A35" s="9">
        <v>25</v>
      </c>
      <c r="B35" s="1" t="s">
        <v>7</v>
      </c>
      <c r="C35" s="10" t="s">
        <v>591</v>
      </c>
      <c r="D35" s="9">
        <v>28032</v>
      </c>
      <c r="E35" s="9" t="s">
        <v>25</v>
      </c>
    </row>
    <row r="36" spans="1:5" ht="15" customHeight="1" x14ac:dyDescent="0.35">
      <c r="A36" s="9">
        <v>26</v>
      </c>
      <c r="B36" s="1" t="s">
        <v>7</v>
      </c>
      <c r="C36" s="10" t="s">
        <v>576</v>
      </c>
      <c r="D36" s="9">
        <v>28038</v>
      </c>
      <c r="E36" s="9" t="s">
        <v>25</v>
      </c>
    </row>
    <row r="37" spans="1:5" ht="15" customHeight="1" x14ac:dyDescent="0.35">
      <c r="A37" s="9">
        <v>27</v>
      </c>
      <c r="B37" s="1" t="s">
        <v>7</v>
      </c>
      <c r="C37" s="10" t="s">
        <v>593</v>
      </c>
      <c r="D37" s="9">
        <v>28022</v>
      </c>
      <c r="E37" s="9" t="s">
        <v>25</v>
      </c>
    </row>
    <row r="38" spans="1:5" ht="15" customHeight="1" x14ac:dyDescent="0.35">
      <c r="A38" s="9">
        <v>28</v>
      </c>
      <c r="B38" s="1" t="s">
        <v>7</v>
      </c>
      <c r="C38" s="10" t="s">
        <v>645</v>
      </c>
      <c r="D38" s="5">
        <v>28032</v>
      </c>
      <c r="E38" s="9" t="s">
        <v>25</v>
      </c>
    </row>
    <row r="39" spans="1:5" ht="15" customHeight="1" x14ac:dyDescent="0.35">
      <c r="A39" s="9">
        <v>29</v>
      </c>
      <c r="B39" s="1" t="s">
        <v>7</v>
      </c>
      <c r="C39" s="10" t="s">
        <v>572</v>
      </c>
      <c r="D39" s="9">
        <v>28053</v>
      </c>
      <c r="E39" s="9" t="s">
        <v>25</v>
      </c>
    </row>
    <row r="40" spans="1:5" ht="15" customHeight="1" x14ac:dyDescent="0.35">
      <c r="A40" s="9">
        <v>30</v>
      </c>
      <c r="B40" s="1" t="s">
        <v>7</v>
      </c>
      <c r="C40" s="10" t="s">
        <v>563</v>
      </c>
      <c r="D40" s="9">
        <v>28019</v>
      </c>
      <c r="E40" s="9" t="s">
        <v>25</v>
      </c>
    </row>
    <row r="41" spans="1:5" ht="15" customHeight="1" x14ac:dyDescent="0.35">
      <c r="A41" s="9">
        <v>31</v>
      </c>
      <c r="B41" s="1" t="s">
        <v>7</v>
      </c>
      <c r="C41" s="10" t="s">
        <v>575</v>
      </c>
      <c r="D41" s="9">
        <v>28053</v>
      </c>
      <c r="E41" s="9" t="s">
        <v>25</v>
      </c>
    </row>
    <row r="42" spans="1:5" ht="15" customHeight="1" x14ac:dyDescent="0.35">
      <c r="A42" s="9">
        <v>32</v>
      </c>
      <c r="B42" s="1" t="s">
        <v>7</v>
      </c>
      <c r="C42" s="10" t="s">
        <v>571</v>
      </c>
      <c r="D42" s="9">
        <v>28053</v>
      </c>
      <c r="E42" s="9" t="s">
        <v>25</v>
      </c>
    </row>
    <row r="43" spans="1:5" ht="15" customHeight="1" x14ac:dyDescent="0.35">
      <c r="A43" s="9">
        <v>33</v>
      </c>
      <c r="B43" s="1" t="s">
        <v>7</v>
      </c>
      <c r="C43" s="10" t="s">
        <v>16</v>
      </c>
      <c r="D43" s="9">
        <v>28033</v>
      </c>
      <c r="E43" s="9" t="s">
        <v>25</v>
      </c>
    </row>
    <row r="44" spans="1:5" ht="15" customHeight="1" x14ac:dyDescent="0.35">
      <c r="A44" s="9">
        <v>34</v>
      </c>
      <c r="B44" s="1" t="s">
        <v>7</v>
      </c>
      <c r="C44" s="10" t="s">
        <v>596</v>
      </c>
      <c r="D44" s="9">
        <v>28031</v>
      </c>
      <c r="E44" s="9" t="s">
        <v>25</v>
      </c>
    </row>
    <row r="45" spans="1:5" ht="15" customHeight="1" x14ac:dyDescent="0.35">
      <c r="A45" s="9">
        <v>35</v>
      </c>
      <c r="B45" s="1" t="s">
        <v>7</v>
      </c>
      <c r="C45" s="10" t="s">
        <v>623</v>
      </c>
      <c r="D45" s="9">
        <v>28030</v>
      </c>
      <c r="E45" s="9" t="s">
        <v>25</v>
      </c>
    </row>
    <row r="46" spans="1:5" ht="15" customHeight="1" x14ac:dyDescent="0.35">
      <c r="A46" s="9">
        <v>36</v>
      </c>
      <c r="B46" s="1" t="s">
        <v>7</v>
      </c>
      <c r="C46" s="10" t="s">
        <v>597</v>
      </c>
      <c r="D46" s="9">
        <v>28034</v>
      </c>
      <c r="E46" s="9" t="s">
        <v>25</v>
      </c>
    </row>
    <row r="47" spans="1:5" ht="15" customHeight="1" x14ac:dyDescent="0.35">
      <c r="A47" s="9">
        <v>37</v>
      </c>
      <c r="B47" s="1" t="s">
        <v>7</v>
      </c>
      <c r="C47" s="10" t="s">
        <v>646</v>
      </c>
      <c r="D47" s="5">
        <v>28054</v>
      </c>
      <c r="E47" s="9" t="s">
        <v>25</v>
      </c>
    </row>
    <row r="48" spans="1:5" ht="15" customHeight="1" x14ac:dyDescent="0.35">
      <c r="A48" s="9">
        <v>38</v>
      </c>
      <c r="B48" s="1" t="s">
        <v>7</v>
      </c>
      <c r="C48" s="10" t="s">
        <v>552</v>
      </c>
      <c r="D48" s="9">
        <v>28007</v>
      </c>
      <c r="E48" s="9" t="s">
        <v>25</v>
      </c>
    </row>
    <row r="49" spans="1:5" ht="15" customHeight="1" x14ac:dyDescent="0.35">
      <c r="A49" s="9">
        <v>39</v>
      </c>
      <c r="B49" s="1" t="s">
        <v>7</v>
      </c>
      <c r="C49" s="10" t="s">
        <v>624</v>
      </c>
      <c r="D49" s="9">
        <v>28027</v>
      </c>
      <c r="E49" s="9" t="s">
        <v>25</v>
      </c>
    </row>
    <row r="50" spans="1:5" ht="15" customHeight="1" x14ac:dyDescent="0.35">
      <c r="A50" s="9">
        <v>40</v>
      </c>
      <c r="B50" s="1" t="s">
        <v>7</v>
      </c>
      <c r="C50" s="10" t="s">
        <v>588</v>
      </c>
      <c r="D50" s="9">
        <v>28041</v>
      </c>
      <c r="E50" s="9" t="s">
        <v>25</v>
      </c>
    </row>
    <row r="51" spans="1:5" ht="15" customHeight="1" x14ac:dyDescent="0.35">
      <c r="A51" s="9">
        <v>41</v>
      </c>
      <c r="B51" s="1" t="s">
        <v>7</v>
      </c>
      <c r="C51" s="10" t="s">
        <v>625</v>
      </c>
      <c r="D51" s="9">
        <v>28029</v>
      </c>
      <c r="E51" s="9" t="s">
        <v>25</v>
      </c>
    </row>
    <row r="52" spans="1:5" ht="15" customHeight="1" x14ac:dyDescent="0.35">
      <c r="A52" s="9">
        <v>42</v>
      </c>
      <c r="B52" s="1" t="s">
        <v>7</v>
      </c>
      <c r="C52" s="10" t="s">
        <v>587</v>
      </c>
      <c r="D52" s="9">
        <v>28037</v>
      </c>
      <c r="E52" s="9" t="s">
        <v>25</v>
      </c>
    </row>
    <row r="53" spans="1:5" ht="15" customHeight="1" x14ac:dyDescent="0.35">
      <c r="A53" s="9">
        <v>43</v>
      </c>
      <c r="B53" s="1" t="s">
        <v>7</v>
      </c>
      <c r="C53" s="10" t="s">
        <v>590</v>
      </c>
      <c r="D53" s="9">
        <v>28021</v>
      </c>
      <c r="E53" s="9" t="s">
        <v>25</v>
      </c>
    </row>
    <row r="54" spans="1:5" ht="15" customHeight="1" x14ac:dyDescent="0.35">
      <c r="A54" s="9">
        <v>44</v>
      </c>
      <c r="B54" s="1" t="s">
        <v>7</v>
      </c>
      <c r="C54" s="10" t="s">
        <v>580</v>
      </c>
      <c r="D54" s="9">
        <v>28017</v>
      </c>
      <c r="E54" s="9" t="s">
        <v>25</v>
      </c>
    </row>
    <row r="55" spans="1:5" ht="15" customHeight="1" x14ac:dyDescent="0.35">
      <c r="A55" s="9">
        <v>45</v>
      </c>
      <c r="B55" s="1" t="s">
        <v>7</v>
      </c>
      <c r="C55" s="10" t="s">
        <v>578</v>
      </c>
      <c r="D55" s="9">
        <v>28017</v>
      </c>
      <c r="E55" s="9" t="s">
        <v>25</v>
      </c>
    </row>
    <row r="56" spans="1:5" ht="15" customHeight="1" x14ac:dyDescent="0.35">
      <c r="A56" s="9">
        <v>46</v>
      </c>
      <c r="B56" s="1" t="s">
        <v>7</v>
      </c>
      <c r="C56" s="10" t="s">
        <v>598</v>
      </c>
      <c r="D56" s="9">
        <v>28031</v>
      </c>
      <c r="E56" s="9" t="s">
        <v>25</v>
      </c>
    </row>
    <row r="57" spans="1:5" ht="15" customHeight="1" x14ac:dyDescent="0.35">
      <c r="A57" s="9">
        <v>47</v>
      </c>
      <c r="B57" s="1" t="s">
        <v>7</v>
      </c>
      <c r="C57" s="10" t="s">
        <v>562</v>
      </c>
      <c r="D57" s="9">
        <v>28025</v>
      </c>
      <c r="E57" s="9" t="s">
        <v>25</v>
      </c>
    </row>
    <row r="58" spans="1:5" ht="15" customHeight="1" x14ac:dyDescent="0.35">
      <c r="A58" s="9">
        <v>48</v>
      </c>
      <c r="B58" s="1" t="s">
        <v>7</v>
      </c>
      <c r="C58" s="10" t="s">
        <v>599</v>
      </c>
      <c r="D58" s="9">
        <v>28042</v>
      </c>
      <c r="E58" s="9" t="s">
        <v>25</v>
      </c>
    </row>
    <row r="59" spans="1:5" ht="15" customHeight="1" x14ac:dyDescent="0.35">
      <c r="A59" s="9">
        <v>49</v>
      </c>
      <c r="B59" s="1" t="s">
        <v>7</v>
      </c>
      <c r="C59" s="10" t="s">
        <v>647</v>
      </c>
      <c r="D59" s="5" t="s">
        <v>676</v>
      </c>
      <c r="E59" s="9" t="s">
        <v>25</v>
      </c>
    </row>
    <row r="60" spans="1:5" ht="15" customHeight="1" x14ac:dyDescent="0.35">
      <c r="A60" s="9">
        <v>50</v>
      </c>
      <c r="B60" s="1" t="s">
        <v>7</v>
      </c>
      <c r="C60" s="10" t="s">
        <v>581</v>
      </c>
      <c r="D60" s="9">
        <v>28017</v>
      </c>
      <c r="E60" s="9" t="s">
        <v>25</v>
      </c>
    </row>
    <row r="61" spans="1:5" ht="15" customHeight="1" x14ac:dyDescent="0.35">
      <c r="A61" s="9">
        <v>51</v>
      </c>
      <c r="B61" s="1" t="s">
        <v>7</v>
      </c>
      <c r="C61" s="10" t="s">
        <v>677</v>
      </c>
      <c r="D61" s="5">
        <v>28037</v>
      </c>
      <c r="E61" s="9" t="s">
        <v>25</v>
      </c>
    </row>
    <row r="62" spans="1:5" ht="15" customHeight="1" x14ac:dyDescent="0.35">
      <c r="A62" s="9">
        <v>52</v>
      </c>
      <c r="B62" s="1" t="s">
        <v>7</v>
      </c>
      <c r="C62" s="10" t="s">
        <v>545</v>
      </c>
      <c r="D62" s="9">
        <v>28009</v>
      </c>
      <c r="E62" s="9" t="s">
        <v>25</v>
      </c>
    </row>
    <row r="63" spans="1:5" ht="15" customHeight="1" x14ac:dyDescent="0.35">
      <c r="A63" s="9">
        <v>53</v>
      </c>
      <c r="B63" s="1" t="s">
        <v>7</v>
      </c>
      <c r="C63" s="10" t="s">
        <v>626</v>
      </c>
      <c r="D63" s="9">
        <v>28018</v>
      </c>
      <c r="E63" s="9" t="s">
        <v>25</v>
      </c>
    </row>
    <row r="64" spans="1:5" ht="15" customHeight="1" x14ac:dyDescent="0.35">
      <c r="A64" s="9">
        <v>54</v>
      </c>
      <c r="B64" s="1" t="s">
        <v>7</v>
      </c>
      <c r="C64" s="10" t="s">
        <v>549</v>
      </c>
      <c r="D64" s="9">
        <v>28019</v>
      </c>
      <c r="E64" s="9" t="s">
        <v>25</v>
      </c>
    </row>
    <row r="65" spans="1:5" ht="15" customHeight="1" x14ac:dyDescent="0.35">
      <c r="A65" s="9">
        <v>55</v>
      </c>
      <c r="B65" s="1" t="s">
        <v>7</v>
      </c>
      <c r="C65" s="10" t="s">
        <v>232</v>
      </c>
      <c r="D65" s="9">
        <v>28039</v>
      </c>
      <c r="E65" s="9" t="s">
        <v>25</v>
      </c>
    </row>
    <row r="66" spans="1:5" ht="15" customHeight="1" x14ac:dyDescent="0.35">
      <c r="A66" s="9">
        <v>56</v>
      </c>
      <c r="B66" s="1" t="s">
        <v>7</v>
      </c>
      <c r="C66" s="10" t="s">
        <v>600</v>
      </c>
      <c r="D66" s="9">
        <v>28055</v>
      </c>
      <c r="E66" s="9" t="s">
        <v>25</v>
      </c>
    </row>
    <row r="67" spans="1:5" ht="15" customHeight="1" x14ac:dyDescent="0.35">
      <c r="A67" s="9">
        <v>57</v>
      </c>
      <c r="B67" s="1" t="s">
        <v>7</v>
      </c>
      <c r="C67" s="10" t="s">
        <v>584</v>
      </c>
      <c r="D67" s="9">
        <v>28027</v>
      </c>
      <c r="E67" s="9" t="s">
        <v>25</v>
      </c>
    </row>
    <row r="68" spans="1:5" ht="15" customHeight="1" x14ac:dyDescent="0.35">
      <c r="A68" s="9">
        <v>58</v>
      </c>
      <c r="B68" s="1" t="s">
        <v>7</v>
      </c>
      <c r="C68" s="10" t="s">
        <v>61</v>
      </c>
      <c r="D68" s="9">
        <v>28002</v>
      </c>
      <c r="E68" s="9" t="s">
        <v>25</v>
      </c>
    </row>
    <row r="69" spans="1:5" ht="15" customHeight="1" x14ac:dyDescent="0.35">
      <c r="A69" s="9">
        <v>59</v>
      </c>
      <c r="B69" s="1" t="s">
        <v>7</v>
      </c>
      <c r="C69" s="10" t="s">
        <v>577</v>
      </c>
      <c r="D69" s="9">
        <v>28017</v>
      </c>
      <c r="E69" s="9" t="s">
        <v>25</v>
      </c>
    </row>
    <row r="70" spans="1:5" ht="15" customHeight="1" x14ac:dyDescent="0.35">
      <c r="A70" s="9">
        <v>60</v>
      </c>
      <c r="B70" s="1" t="s">
        <v>7</v>
      </c>
      <c r="C70" s="10" t="s">
        <v>569</v>
      </c>
      <c r="D70" s="9">
        <v>28017</v>
      </c>
      <c r="E70" s="9" t="s">
        <v>25</v>
      </c>
    </row>
    <row r="71" spans="1:5" ht="15" customHeight="1" x14ac:dyDescent="0.35">
      <c r="A71" s="9">
        <v>61</v>
      </c>
      <c r="B71" s="1" t="s">
        <v>7</v>
      </c>
      <c r="C71" s="10" t="s">
        <v>556</v>
      </c>
      <c r="D71" s="9">
        <v>28026</v>
      </c>
      <c r="E71" s="9" t="s">
        <v>25</v>
      </c>
    </row>
    <row r="72" spans="1:5" ht="15" customHeight="1" x14ac:dyDescent="0.35">
      <c r="A72" s="9">
        <v>62</v>
      </c>
      <c r="B72" s="1" t="s">
        <v>7</v>
      </c>
      <c r="C72" s="10" t="s">
        <v>582</v>
      </c>
      <c r="D72" s="9">
        <v>28024</v>
      </c>
      <c r="E72" s="9" t="s">
        <v>25</v>
      </c>
    </row>
    <row r="73" spans="1:5" ht="15" customHeight="1" x14ac:dyDescent="0.35">
      <c r="A73" s="9">
        <v>63</v>
      </c>
      <c r="B73" s="1" t="s">
        <v>7</v>
      </c>
      <c r="C73" s="10" t="s">
        <v>678</v>
      </c>
      <c r="D73" s="5">
        <v>28033</v>
      </c>
      <c r="E73" s="9" t="s">
        <v>25</v>
      </c>
    </row>
    <row r="74" spans="1:5" ht="15" customHeight="1" x14ac:dyDescent="0.35">
      <c r="A74" s="9">
        <v>64</v>
      </c>
      <c r="B74" s="1" t="s">
        <v>7</v>
      </c>
      <c r="C74" s="10" t="s">
        <v>648</v>
      </c>
      <c r="D74" s="5">
        <v>28021</v>
      </c>
      <c r="E74" s="9" t="s">
        <v>25</v>
      </c>
    </row>
    <row r="75" spans="1:5" ht="15" customHeight="1" x14ac:dyDescent="0.35">
      <c r="A75" s="9">
        <v>65</v>
      </c>
      <c r="B75" s="1" t="s">
        <v>7</v>
      </c>
      <c r="C75" s="10" t="s">
        <v>649</v>
      </c>
      <c r="D75" s="5">
        <v>28049</v>
      </c>
      <c r="E75" s="9" t="s">
        <v>25</v>
      </c>
    </row>
    <row r="76" spans="1:5" ht="15" customHeight="1" x14ac:dyDescent="0.35">
      <c r="A76" s="9">
        <v>66</v>
      </c>
      <c r="B76" s="1" t="s">
        <v>7</v>
      </c>
      <c r="C76" s="10" t="s">
        <v>560</v>
      </c>
      <c r="D76" s="9">
        <v>28053</v>
      </c>
      <c r="E76" s="9" t="s">
        <v>25</v>
      </c>
    </row>
    <row r="77" spans="1:5" ht="15" customHeight="1" x14ac:dyDescent="0.35">
      <c r="A77" s="9">
        <v>67</v>
      </c>
      <c r="B77" s="1" t="s">
        <v>7</v>
      </c>
      <c r="C77" s="10" t="s">
        <v>592</v>
      </c>
      <c r="D77" s="9">
        <v>28043</v>
      </c>
      <c r="E77" s="9" t="s">
        <v>25</v>
      </c>
    </row>
    <row r="78" spans="1:5" ht="15" customHeight="1" x14ac:dyDescent="0.35">
      <c r="A78" s="9">
        <v>68</v>
      </c>
      <c r="B78" s="1" t="s">
        <v>7</v>
      </c>
      <c r="C78" s="10" t="s">
        <v>557</v>
      </c>
      <c r="D78" s="9">
        <v>28026</v>
      </c>
      <c r="E78" s="9" t="s">
        <v>25</v>
      </c>
    </row>
    <row r="79" spans="1:5" ht="15" customHeight="1" x14ac:dyDescent="0.35">
      <c r="A79" s="9">
        <v>69</v>
      </c>
      <c r="B79" s="1" t="s">
        <v>7</v>
      </c>
      <c r="C79" s="10" t="s">
        <v>574</v>
      </c>
      <c r="D79" s="9">
        <v>28047</v>
      </c>
      <c r="E79" s="9" t="s">
        <v>25</v>
      </c>
    </row>
    <row r="80" spans="1:5" ht="15" customHeight="1" x14ac:dyDescent="0.35">
      <c r="A80" s="9">
        <v>70</v>
      </c>
      <c r="B80" s="1" t="s">
        <v>7</v>
      </c>
      <c r="C80" s="10" t="s">
        <v>627</v>
      </c>
      <c r="D80" s="9">
        <v>28018</v>
      </c>
      <c r="E80" s="9" t="s">
        <v>25</v>
      </c>
    </row>
    <row r="81" spans="1:5" ht="15" customHeight="1" x14ac:dyDescent="0.35">
      <c r="A81" s="9">
        <v>71</v>
      </c>
      <c r="B81" s="1" t="s">
        <v>7</v>
      </c>
      <c r="C81" s="10" t="s">
        <v>650</v>
      </c>
      <c r="D81" s="5">
        <v>28021</v>
      </c>
      <c r="E81" s="9" t="s">
        <v>25</v>
      </c>
    </row>
    <row r="82" spans="1:5" ht="15" customHeight="1" x14ac:dyDescent="0.35">
      <c r="A82" s="9">
        <v>72</v>
      </c>
      <c r="B82" s="1" t="s">
        <v>7</v>
      </c>
      <c r="C82" s="10" t="s">
        <v>680</v>
      </c>
      <c r="D82" s="5">
        <v>28018</v>
      </c>
      <c r="E82" s="9" t="s">
        <v>25</v>
      </c>
    </row>
    <row r="83" spans="1:5" ht="15" customHeight="1" x14ac:dyDescent="0.35">
      <c r="A83" s="9">
        <v>73</v>
      </c>
      <c r="B83" s="1" t="s">
        <v>7</v>
      </c>
      <c r="C83" s="10" t="s">
        <v>544</v>
      </c>
      <c r="D83" s="9">
        <v>28045</v>
      </c>
      <c r="E83" s="9" t="s">
        <v>25</v>
      </c>
    </row>
    <row r="84" spans="1:5" ht="15" customHeight="1" x14ac:dyDescent="0.35">
      <c r="A84" s="9">
        <v>74</v>
      </c>
      <c r="B84" s="1" t="s">
        <v>7</v>
      </c>
      <c r="C84" s="10" t="s">
        <v>542</v>
      </c>
      <c r="D84" s="9">
        <v>28005</v>
      </c>
      <c r="E84" s="9" t="s">
        <v>25</v>
      </c>
    </row>
    <row r="85" spans="1:5" ht="15" customHeight="1" x14ac:dyDescent="0.35">
      <c r="A85" s="9">
        <v>75</v>
      </c>
      <c r="B85" s="1" t="s">
        <v>7</v>
      </c>
      <c r="C85" s="10" t="s">
        <v>543</v>
      </c>
      <c r="D85" s="9">
        <v>28045</v>
      </c>
      <c r="E85" s="9" t="s">
        <v>25</v>
      </c>
    </row>
    <row r="86" spans="1:5" ht="15" customHeight="1" x14ac:dyDescent="0.35">
      <c r="A86" s="9">
        <v>76</v>
      </c>
      <c r="B86" s="1" t="s">
        <v>7</v>
      </c>
      <c r="C86" s="10" t="s">
        <v>570</v>
      </c>
      <c r="D86" s="9">
        <v>28053</v>
      </c>
      <c r="E86" s="9" t="s">
        <v>25</v>
      </c>
    </row>
    <row r="87" spans="1:5" ht="15" customHeight="1" x14ac:dyDescent="0.35">
      <c r="A87" s="9">
        <v>77</v>
      </c>
      <c r="B87" s="1" t="s">
        <v>7</v>
      </c>
      <c r="C87" s="10" t="s">
        <v>681</v>
      </c>
      <c r="D87" s="5" t="s">
        <v>682</v>
      </c>
      <c r="E87" s="9" t="s">
        <v>25</v>
      </c>
    </row>
    <row r="88" spans="1:5" ht="15" customHeight="1" x14ac:dyDescent="0.35">
      <c r="A88" s="9">
        <v>78</v>
      </c>
      <c r="B88" s="1" t="s">
        <v>7</v>
      </c>
      <c r="C88" s="10" t="s">
        <v>595</v>
      </c>
      <c r="D88" s="9">
        <v>28031</v>
      </c>
      <c r="E88" s="9" t="s">
        <v>25</v>
      </c>
    </row>
    <row r="89" spans="1:5" ht="15" customHeight="1" x14ac:dyDescent="0.35">
      <c r="A89" s="9">
        <v>79</v>
      </c>
      <c r="B89" s="1" t="s">
        <v>7</v>
      </c>
      <c r="C89" s="10" t="s">
        <v>565</v>
      </c>
      <c r="D89" s="9">
        <v>28038</v>
      </c>
      <c r="E89" s="9" t="s">
        <v>25</v>
      </c>
    </row>
    <row r="90" spans="1:5" ht="15" customHeight="1" x14ac:dyDescent="0.35">
      <c r="A90" s="9">
        <v>80</v>
      </c>
      <c r="B90" s="1" t="s">
        <v>7</v>
      </c>
      <c r="C90" s="10" t="s">
        <v>651</v>
      </c>
      <c r="D90" s="5">
        <v>28042</v>
      </c>
      <c r="E90" s="9" t="s">
        <v>25</v>
      </c>
    </row>
    <row r="91" spans="1:5" ht="15" customHeight="1" x14ac:dyDescent="0.35">
      <c r="A91" s="9">
        <v>81</v>
      </c>
      <c r="B91" s="1" t="s">
        <v>7</v>
      </c>
      <c r="C91" s="10" t="s">
        <v>652</v>
      </c>
      <c r="D91" s="5">
        <v>28037</v>
      </c>
      <c r="E91" s="9" t="s">
        <v>25</v>
      </c>
    </row>
    <row r="92" spans="1:5" ht="15" customHeight="1" x14ac:dyDescent="0.35">
      <c r="A92" s="9">
        <v>82</v>
      </c>
      <c r="B92" s="1" t="s">
        <v>7</v>
      </c>
      <c r="C92" s="10" t="s">
        <v>547</v>
      </c>
      <c r="D92" s="9">
        <v>28003</v>
      </c>
      <c r="E92" s="9" t="s">
        <v>25</v>
      </c>
    </row>
    <row r="93" spans="1:5" ht="15" customHeight="1" x14ac:dyDescent="0.35">
      <c r="A93" s="9">
        <v>83</v>
      </c>
      <c r="B93" s="1" t="s">
        <v>7</v>
      </c>
      <c r="C93" s="10" t="s">
        <v>653</v>
      </c>
      <c r="D93" s="5">
        <v>28031</v>
      </c>
      <c r="E93" s="9" t="s">
        <v>25</v>
      </c>
    </row>
    <row r="94" spans="1:5" ht="15" customHeight="1" x14ac:dyDescent="0.35">
      <c r="A94" s="9">
        <v>84</v>
      </c>
      <c r="B94" s="1" t="s">
        <v>7</v>
      </c>
      <c r="C94" s="10" t="s">
        <v>628</v>
      </c>
      <c r="D94" s="9">
        <v>28017</v>
      </c>
      <c r="E94" s="9" t="s">
        <v>25</v>
      </c>
    </row>
    <row r="95" spans="1:5" ht="15" customHeight="1" x14ac:dyDescent="0.35">
      <c r="A95" s="9">
        <v>85</v>
      </c>
      <c r="B95" s="1" t="s">
        <v>7</v>
      </c>
      <c r="C95" s="10" t="s">
        <v>654</v>
      </c>
      <c r="D95" s="5">
        <v>28050</v>
      </c>
      <c r="E95" s="9" t="s">
        <v>25</v>
      </c>
    </row>
    <row r="96" spans="1:5" ht="15" customHeight="1" x14ac:dyDescent="0.35">
      <c r="A96" s="9">
        <v>86</v>
      </c>
      <c r="B96" s="1" t="s">
        <v>7</v>
      </c>
      <c r="C96" s="10" t="s">
        <v>629</v>
      </c>
      <c r="D96" s="9">
        <v>28038</v>
      </c>
      <c r="E96" s="9" t="s">
        <v>25</v>
      </c>
    </row>
    <row r="97" spans="1:5" ht="15" customHeight="1" x14ac:dyDescent="0.35">
      <c r="A97" s="9">
        <v>87</v>
      </c>
      <c r="B97" s="1" t="s">
        <v>7</v>
      </c>
      <c r="C97" s="10" t="s">
        <v>594</v>
      </c>
      <c r="D97" s="9">
        <v>28032</v>
      </c>
      <c r="E97" s="9" t="s">
        <v>25</v>
      </c>
    </row>
    <row r="98" spans="1:5" ht="15" customHeight="1" x14ac:dyDescent="0.35">
      <c r="A98" s="9">
        <v>88</v>
      </c>
      <c r="B98" s="1" t="s">
        <v>7</v>
      </c>
      <c r="C98" s="10" t="s">
        <v>564</v>
      </c>
      <c r="D98" s="9">
        <v>28017</v>
      </c>
      <c r="E98" s="9" t="s">
        <v>25</v>
      </c>
    </row>
    <row r="99" spans="1:5" ht="15" customHeight="1" x14ac:dyDescent="0.35">
      <c r="A99" s="9">
        <v>89</v>
      </c>
      <c r="B99" s="1" t="s">
        <v>7</v>
      </c>
      <c r="C99" s="10" t="s">
        <v>15</v>
      </c>
      <c r="D99" s="9">
        <v>28002</v>
      </c>
      <c r="E99" s="9" t="s">
        <v>25</v>
      </c>
    </row>
    <row r="100" spans="1:5" ht="15" customHeight="1" x14ac:dyDescent="0.35">
      <c r="A100" s="9">
        <v>90</v>
      </c>
      <c r="B100" s="1" t="s">
        <v>7</v>
      </c>
      <c r="C100" s="10" t="s">
        <v>655</v>
      </c>
      <c r="D100" s="5">
        <v>28035</v>
      </c>
      <c r="E100" s="9" t="s">
        <v>25</v>
      </c>
    </row>
    <row r="101" spans="1:5" ht="15" customHeight="1" x14ac:dyDescent="0.35">
      <c r="A101" s="9">
        <v>91</v>
      </c>
      <c r="B101" s="1" t="s">
        <v>7</v>
      </c>
      <c r="C101" s="10" t="s">
        <v>579</v>
      </c>
      <c r="D101" s="9">
        <v>28053</v>
      </c>
      <c r="E101" s="9" t="s">
        <v>25</v>
      </c>
    </row>
    <row r="102" spans="1:5" ht="15" customHeight="1" x14ac:dyDescent="0.35">
      <c r="A102" s="9">
        <v>92</v>
      </c>
      <c r="B102" s="1" t="s">
        <v>7</v>
      </c>
      <c r="C102" s="10" t="s">
        <v>568</v>
      </c>
      <c r="D102" s="9">
        <v>28053</v>
      </c>
      <c r="E102" s="9" t="s">
        <v>25</v>
      </c>
    </row>
    <row r="103" spans="1:5" ht="15" customHeight="1" x14ac:dyDescent="0.35">
      <c r="A103" s="9">
        <v>93</v>
      </c>
      <c r="B103" s="1" t="s">
        <v>7</v>
      </c>
      <c r="C103" s="10" t="s">
        <v>630</v>
      </c>
      <c r="D103" s="9">
        <v>28043</v>
      </c>
      <c r="E103" s="9" t="s">
        <v>25</v>
      </c>
    </row>
    <row r="104" spans="1:5" ht="15" customHeight="1" x14ac:dyDescent="0.35">
      <c r="A104" s="9">
        <v>94</v>
      </c>
      <c r="B104" s="1" t="s">
        <v>7</v>
      </c>
      <c r="C104" s="10" t="s">
        <v>656</v>
      </c>
      <c r="D104" s="5" t="s">
        <v>679</v>
      </c>
      <c r="E104" s="9" t="s">
        <v>25</v>
      </c>
    </row>
    <row r="105" spans="1:5" ht="15" customHeight="1" x14ac:dyDescent="0.35">
      <c r="A105" s="9">
        <v>95</v>
      </c>
      <c r="B105" s="1" t="s">
        <v>7</v>
      </c>
      <c r="C105" s="10" t="s">
        <v>551</v>
      </c>
      <c r="D105" s="9">
        <v>28007</v>
      </c>
      <c r="E105" s="9" t="s">
        <v>25</v>
      </c>
    </row>
    <row r="106" spans="1:5" ht="15" customHeight="1" x14ac:dyDescent="0.35">
      <c r="A106" s="9">
        <v>96</v>
      </c>
      <c r="B106" s="1" t="s">
        <v>7</v>
      </c>
      <c r="C106" s="10" t="s">
        <v>558</v>
      </c>
      <c r="D106" s="9">
        <v>28047</v>
      </c>
      <c r="E106" s="9" t="s">
        <v>25</v>
      </c>
    </row>
    <row r="107" spans="1:5" ht="15" customHeight="1" x14ac:dyDescent="0.35">
      <c r="A107" s="9">
        <v>97</v>
      </c>
      <c r="B107" s="1" t="s">
        <v>7</v>
      </c>
      <c r="C107" s="10" t="s">
        <v>631</v>
      </c>
      <c r="D107" s="9">
        <v>28019</v>
      </c>
      <c r="E107" s="9" t="s">
        <v>25</v>
      </c>
    </row>
    <row r="108" spans="1:5" ht="15" customHeight="1" x14ac:dyDescent="0.35">
      <c r="A108" s="9">
        <v>98</v>
      </c>
      <c r="B108" s="1" t="s">
        <v>7</v>
      </c>
      <c r="C108" s="10" t="s">
        <v>657</v>
      </c>
      <c r="D108" s="5">
        <v>28041</v>
      </c>
      <c r="E108" s="9" t="s">
        <v>25</v>
      </c>
    </row>
    <row r="109" spans="1:5" ht="15" customHeight="1" x14ac:dyDescent="0.35">
      <c r="A109" s="9">
        <v>99</v>
      </c>
      <c r="B109" s="1" t="s">
        <v>7</v>
      </c>
      <c r="C109" s="10" t="s">
        <v>616</v>
      </c>
      <c r="D109" s="9">
        <v>28018</v>
      </c>
      <c r="E109" s="9" t="s">
        <v>25</v>
      </c>
    </row>
    <row r="110" spans="1:5" ht="15" customHeight="1" x14ac:dyDescent="0.35">
      <c r="A110" s="9">
        <v>100</v>
      </c>
      <c r="B110" s="1" t="s">
        <v>7</v>
      </c>
      <c r="C110" s="10" t="s">
        <v>567</v>
      </c>
      <c r="D110" s="9">
        <v>28027</v>
      </c>
      <c r="E110" s="9" t="s">
        <v>25</v>
      </c>
    </row>
    <row r="111" spans="1:5" ht="15" customHeight="1" x14ac:dyDescent="0.35">
      <c r="A111" s="9">
        <v>101</v>
      </c>
      <c r="B111" s="1" t="s">
        <v>7</v>
      </c>
      <c r="C111" s="10" t="s">
        <v>573</v>
      </c>
      <c r="D111" s="9">
        <v>28027</v>
      </c>
      <c r="E111" s="9" t="s">
        <v>25</v>
      </c>
    </row>
    <row r="112" spans="1:5" ht="15" customHeight="1" x14ac:dyDescent="0.35">
      <c r="A112" s="9">
        <v>102</v>
      </c>
      <c r="B112" s="1" t="s">
        <v>7</v>
      </c>
      <c r="C112" s="10" t="s">
        <v>683</v>
      </c>
      <c r="D112" s="5">
        <v>28032</v>
      </c>
      <c r="E112" s="9" t="s">
        <v>25</v>
      </c>
    </row>
    <row r="113" spans="1:5" ht="15" customHeight="1" x14ac:dyDescent="0.35">
      <c r="A113" s="9">
        <v>103</v>
      </c>
      <c r="B113" s="1" t="s">
        <v>7</v>
      </c>
      <c r="C113" s="10" t="s">
        <v>684</v>
      </c>
      <c r="D113" s="5">
        <v>28017</v>
      </c>
      <c r="E113" s="9" t="s">
        <v>25</v>
      </c>
    </row>
    <row r="114" spans="1:5" ht="15" customHeight="1" x14ac:dyDescent="0.35">
      <c r="A114" s="9">
        <v>104</v>
      </c>
      <c r="B114" s="1" t="s">
        <v>7</v>
      </c>
      <c r="C114" s="10" t="s">
        <v>617</v>
      </c>
      <c r="D114" s="9">
        <v>28053</v>
      </c>
      <c r="E114" s="9" t="s">
        <v>25</v>
      </c>
    </row>
    <row r="115" spans="1:5" ht="15" customHeight="1" x14ac:dyDescent="0.35">
      <c r="A115" s="9">
        <v>105</v>
      </c>
      <c r="B115" s="1" t="s">
        <v>29</v>
      </c>
      <c r="C115" s="10" t="s">
        <v>64</v>
      </c>
      <c r="D115" s="9">
        <v>28005</v>
      </c>
      <c r="E115" s="9" t="s">
        <v>238</v>
      </c>
    </row>
    <row r="116" spans="1:5" ht="15" customHeight="1" x14ac:dyDescent="0.35">
      <c r="A116" s="9">
        <v>106</v>
      </c>
      <c r="B116" s="1" t="s">
        <v>8</v>
      </c>
      <c r="C116" s="10" t="s">
        <v>641</v>
      </c>
      <c r="D116" s="9">
        <v>28029</v>
      </c>
      <c r="E116" s="9" t="s">
        <v>25</v>
      </c>
    </row>
    <row r="117" spans="1:5" ht="15" customHeight="1" x14ac:dyDescent="0.35">
      <c r="A117" s="9">
        <v>107</v>
      </c>
      <c r="B117" s="4" t="s">
        <v>8</v>
      </c>
      <c r="C117" s="10" t="s">
        <v>685</v>
      </c>
      <c r="D117" s="9">
        <v>28814</v>
      </c>
      <c r="E117" s="9" t="s">
        <v>25</v>
      </c>
    </row>
    <row r="118" spans="1:5" ht="15" customHeight="1" x14ac:dyDescent="0.35">
      <c r="A118" s="9">
        <v>108</v>
      </c>
      <c r="B118" s="4" t="s">
        <v>8</v>
      </c>
      <c r="C118" s="10" t="s">
        <v>687</v>
      </c>
      <c r="D118" s="5">
        <v>28250</v>
      </c>
      <c r="E118" s="9" t="s">
        <v>25</v>
      </c>
    </row>
    <row r="119" spans="1:5" ht="15" customHeight="1" x14ac:dyDescent="0.35">
      <c r="A119" s="9">
        <v>109</v>
      </c>
      <c r="B119" s="4" t="s">
        <v>8</v>
      </c>
      <c r="C119" s="10" t="s">
        <v>689</v>
      </c>
      <c r="D119" s="5">
        <v>28916</v>
      </c>
      <c r="E119" s="9" t="s">
        <v>25</v>
      </c>
    </row>
    <row r="120" spans="1:5" ht="15" customHeight="1" x14ac:dyDescent="0.35">
      <c r="A120" s="9">
        <v>110</v>
      </c>
      <c r="B120" s="4" t="s">
        <v>8</v>
      </c>
      <c r="C120" s="10" t="s">
        <v>688</v>
      </c>
      <c r="D120" s="5">
        <v>28108</v>
      </c>
      <c r="E120" s="9" t="s">
        <v>25</v>
      </c>
    </row>
    <row r="121" spans="1:5" ht="15" customHeight="1" x14ac:dyDescent="0.35">
      <c r="A121" s="9">
        <v>111</v>
      </c>
      <c r="B121" s="4" t="s">
        <v>8</v>
      </c>
      <c r="C121" s="10" t="s">
        <v>686</v>
      </c>
      <c r="D121" s="5">
        <v>28942</v>
      </c>
      <c r="E121" s="9" t="s">
        <v>25</v>
      </c>
    </row>
    <row r="122" spans="1:5" ht="15" customHeight="1" x14ac:dyDescent="0.35">
      <c r="A122" s="9">
        <v>112</v>
      </c>
      <c r="B122" s="1" t="s">
        <v>8</v>
      </c>
      <c r="C122" s="10" t="s">
        <v>640</v>
      </c>
      <c r="D122" s="9">
        <v>28016</v>
      </c>
      <c r="E122" s="9" t="s">
        <v>25</v>
      </c>
    </row>
    <row r="123" spans="1:5" ht="15" customHeight="1" x14ac:dyDescent="0.35">
      <c r="A123" s="9">
        <v>113</v>
      </c>
      <c r="B123" s="1" t="s">
        <v>8</v>
      </c>
      <c r="C123" s="10" t="s">
        <v>66</v>
      </c>
      <c r="D123" s="9">
        <v>28026</v>
      </c>
      <c r="E123" s="9" t="s">
        <v>25</v>
      </c>
    </row>
    <row r="124" spans="1:5" ht="15" customHeight="1" x14ac:dyDescent="0.35">
      <c r="A124" s="9">
        <v>114</v>
      </c>
      <c r="B124" s="1" t="s">
        <v>8</v>
      </c>
      <c r="C124" s="10" t="s">
        <v>203</v>
      </c>
      <c r="D124" s="9">
        <v>28024</v>
      </c>
      <c r="E124" s="9" t="s">
        <v>25</v>
      </c>
    </row>
    <row r="125" spans="1:5" ht="15" customHeight="1" x14ac:dyDescent="0.35">
      <c r="A125" s="9">
        <v>115</v>
      </c>
      <c r="B125" s="1" t="s">
        <v>8</v>
      </c>
      <c r="C125" s="10" t="s">
        <v>204</v>
      </c>
      <c r="D125" s="9">
        <v>28034</v>
      </c>
      <c r="E125" s="9" t="s">
        <v>25</v>
      </c>
    </row>
    <row r="126" spans="1:5" ht="15" customHeight="1" x14ac:dyDescent="0.35">
      <c r="A126" s="9">
        <v>116</v>
      </c>
      <c r="B126" s="1" t="s">
        <v>8</v>
      </c>
      <c r="C126" s="11" t="s">
        <v>206</v>
      </c>
      <c r="D126" s="9">
        <v>28049</v>
      </c>
      <c r="E126" s="9" t="s">
        <v>25</v>
      </c>
    </row>
    <row r="127" spans="1:5" ht="15" customHeight="1" x14ac:dyDescent="0.35">
      <c r="A127" s="9">
        <v>117</v>
      </c>
      <c r="B127" s="1" t="s">
        <v>8</v>
      </c>
      <c r="C127" s="10" t="s">
        <v>155</v>
      </c>
      <c r="D127" s="9">
        <v>28002</v>
      </c>
      <c r="E127" s="9" t="s">
        <v>25</v>
      </c>
    </row>
    <row r="128" spans="1:5" ht="15" customHeight="1" x14ac:dyDescent="0.35">
      <c r="A128" s="9">
        <v>118</v>
      </c>
      <c r="B128" s="1" t="s">
        <v>8</v>
      </c>
      <c r="C128" s="10" t="s">
        <v>202</v>
      </c>
      <c r="D128" s="9">
        <v>28015</v>
      </c>
      <c r="E128" s="9" t="s">
        <v>25</v>
      </c>
    </row>
    <row r="129" spans="1:5" ht="15" customHeight="1" x14ac:dyDescent="0.35">
      <c r="A129" s="9">
        <v>119</v>
      </c>
      <c r="B129" s="4" t="s">
        <v>8</v>
      </c>
      <c r="C129" s="10" t="s">
        <v>690</v>
      </c>
      <c r="D129" s="5">
        <v>28222</v>
      </c>
      <c r="E129" s="9" t="s">
        <v>25</v>
      </c>
    </row>
    <row r="130" spans="1:5" ht="15" customHeight="1" x14ac:dyDescent="0.35">
      <c r="A130" s="9">
        <v>120</v>
      </c>
      <c r="B130" s="1" t="s">
        <v>8</v>
      </c>
      <c r="C130" s="10" t="s">
        <v>509</v>
      </c>
      <c r="D130" s="9">
        <v>28038</v>
      </c>
      <c r="E130" s="9" t="s">
        <v>25</v>
      </c>
    </row>
    <row r="131" spans="1:5" ht="15" customHeight="1" x14ac:dyDescent="0.35">
      <c r="A131" s="9">
        <v>121</v>
      </c>
      <c r="B131" s="4" t="s">
        <v>8</v>
      </c>
      <c r="C131" s="10" t="s">
        <v>658</v>
      </c>
      <c r="D131" s="5">
        <v>28770</v>
      </c>
      <c r="E131" s="9" t="s">
        <v>25</v>
      </c>
    </row>
    <row r="132" spans="1:5" ht="15" customHeight="1" x14ac:dyDescent="0.35">
      <c r="A132" s="9">
        <v>122</v>
      </c>
      <c r="B132" s="1" t="s">
        <v>8</v>
      </c>
      <c r="C132" s="10" t="s">
        <v>65</v>
      </c>
      <c r="D132" s="9">
        <v>28030</v>
      </c>
      <c r="E132" s="9" t="s">
        <v>25</v>
      </c>
    </row>
    <row r="133" spans="1:5" ht="15" customHeight="1" x14ac:dyDescent="0.35">
      <c r="A133" s="9">
        <v>123</v>
      </c>
      <c r="B133" s="1" t="s">
        <v>8</v>
      </c>
      <c r="C133" s="10" t="s">
        <v>484</v>
      </c>
      <c r="D133" s="9">
        <v>28005</v>
      </c>
      <c r="E133" s="9" t="s">
        <v>25</v>
      </c>
    </row>
    <row r="134" spans="1:5" ht="15" customHeight="1" x14ac:dyDescent="0.35">
      <c r="A134" s="9">
        <v>124</v>
      </c>
      <c r="B134" s="1" t="s">
        <v>618</v>
      </c>
      <c r="C134" s="10" t="s">
        <v>508</v>
      </c>
      <c r="D134" s="9">
        <v>28045</v>
      </c>
      <c r="E134" s="9" t="s">
        <v>25</v>
      </c>
    </row>
    <row r="135" spans="1:5" ht="15" customHeight="1" x14ac:dyDescent="0.35">
      <c r="A135" s="9">
        <v>125</v>
      </c>
      <c r="B135" s="1" t="s">
        <v>30</v>
      </c>
      <c r="C135" s="10" t="s">
        <v>438</v>
      </c>
      <c r="D135" s="9">
        <v>28031</v>
      </c>
      <c r="E135" s="9" t="s">
        <v>25</v>
      </c>
    </row>
    <row r="136" spans="1:5" ht="15" customHeight="1" x14ac:dyDescent="0.35">
      <c r="A136" s="9">
        <v>126</v>
      </c>
      <c r="B136" s="1" t="s">
        <v>30</v>
      </c>
      <c r="C136" s="10" t="s">
        <v>439</v>
      </c>
      <c r="D136" s="9">
        <v>28033</v>
      </c>
      <c r="E136" s="9" t="s">
        <v>25</v>
      </c>
    </row>
    <row r="137" spans="1:5" ht="15" customHeight="1" x14ac:dyDescent="0.35">
      <c r="A137" s="9">
        <v>127</v>
      </c>
      <c r="B137" s="1" t="s">
        <v>30</v>
      </c>
      <c r="C137" s="10" t="s">
        <v>71</v>
      </c>
      <c r="D137" s="9">
        <v>28042</v>
      </c>
      <c r="E137" s="9" t="s">
        <v>25</v>
      </c>
    </row>
    <row r="138" spans="1:5" ht="15" customHeight="1" x14ac:dyDescent="0.35">
      <c r="A138" s="9">
        <v>128</v>
      </c>
      <c r="B138" s="1" t="s">
        <v>30</v>
      </c>
      <c r="C138" s="10" t="s">
        <v>70</v>
      </c>
      <c r="D138" s="9">
        <v>28022</v>
      </c>
      <c r="E138" s="9" t="s">
        <v>25</v>
      </c>
    </row>
    <row r="139" spans="1:5" ht="15" customHeight="1" x14ac:dyDescent="0.35">
      <c r="A139" s="9">
        <v>129</v>
      </c>
      <c r="B139" s="1" t="s">
        <v>30</v>
      </c>
      <c r="C139" s="10" t="s">
        <v>69</v>
      </c>
      <c r="D139" s="9">
        <v>28020</v>
      </c>
      <c r="E139" s="9" t="s">
        <v>25</v>
      </c>
    </row>
    <row r="140" spans="1:5" ht="15" customHeight="1" x14ac:dyDescent="0.35">
      <c r="A140" s="9">
        <v>130</v>
      </c>
      <c r="B140" s="12" t="s">
        <v>30</v>
      </c>
      <c r="C140" s="13" t="s">
        <v>68</v>
      </c>
      <c r="D140" s="9">
        <v>28015</v>
      </c>
      <c r="E140" s="9" t="s">
        <v>25</v>
      </c>
    </row>
    <row r="141" spans="1:5" ht="15" customHeight="1" x14ac:dyDescent="0.35">
      <c r="A141" s="9">
        <v>131</v>
      </c>
      <c r="B141" s="1" t="s">
        <v>30</v>
      </c>
      <c r="C141" s="10" t="s">
        <v>72</v>
      </c>
      <c r="D141" s="9">
        <v>28050</v>
      </c>
      <c r="E141" s="9" t="s">
        <v>25</v>
      </c>
    </row>
    <row r="142" spans="1:5" ht="15" customHeight="1" x14ac:dyDescent="0.35">
      <c r="A142" s="9">
        <v>132</v>
      </c>
      <c r="B142" s="1" t="s">
        <v>30</v>
      </c>
      <c r="C142" s="10" t="s">
        <v>67</v>
      </c>
      <c r="D142" s="9">
        <v>28002</v>
      </c>
      <c r="E142" s="9" t="s">
        <v>25</v>
      </c>
    </row>
    <row r="143" spans="1:5" ht="15" customHeight="1" x14ac:dyDescent="0.35">
      <c r="A143" s="9">
        <v>133</v>
      </c>
      <c r="B143" s="1" t="s">
        <v>30</v>
      </c>
      <c r="C143" s="11" t="s">
        <v>73</v>
      </c>
      <c r="D143" s="9">
        <v>28054</v>
      </c>
      <c r="E143" s="9" t="s">
        <v>25</v>
      </c>
    </row>
    <row r="144" spans="1:5" s="25" customFormat="1" ht="44.5" customHeight="1" x14ac:dyDescent="0.35">
      <c r="A144" s="9">
        <v>134</v>
      </c>
      <c r="B144" s="22" t="s">
        <v>710</v>
      </c>
      <c r="C144" s="23" t="s">
        <v>708</v>
      </c>
      <c r="D144" s="21">
        <v>28043</v>
      </c>
      <c r="E144" s="24" t="s">
        <v>711</v>
      </c>
    </row>
    <row r="145" spans="1:5" ht="15" customHeight="1" x14ac:dyDescent="0.35">
      <c r="A145" s="9">
        <v>135</v>
      </c>
      <c r="B145" s="4" t="s">
        <v>659</v>
      </c>
      <c r="C145" s="10" t="s">
        <v>660</v>
      </c>
      <c r="D145" s="5">
        <v>28028</v>
      </c>
      <c r="E145" s="9" t="s">
        <v>237</v>
      </c>
    </row>
    <row r="146" spans="1:5" ht="15" customHeight="1" x14ac:dyDescent="0.35">
      <c r="A146" s="9">
        <v>136</v>
      </c>
      <c r="B146" s="14" t="s">
        <v>536</v>
      </c>
      <c r="C146" s="10" t="s">
        <v>405</v>
      </c>
      <c r="D146" s="9">
        <v>28012</v>
      </c>
      <c r="E146" s="9" t="s">
        <v>238</v>
      </c>
    </row>
    <row r="147" spans="1:5" ht="15" customHeight="1" x14ac:dyDescent="0.35">
      <c r="A147" s="9">
        <v>137</v>
      </c>
      <c r="B147" s="1" t="s">
        <v>615</v>
      </c>
      <c r="C147" s="10" t="s">
        <v>22</v>
      </c>
      <c r="D147" s="9">
        <v>28045</v>
      </c>
      <c r="E147" s="9" t="s">
        <v>25</v>
      </c>
    </row>
    <row r="148" spans="1:5" ht="15" customHeight="1" x14ac:dyDescent="0.35">
      <c r="A148" s="9">
        <v>138</v>
      </c>
      <c r="B148" s="10" t="s">
        <v>661</v>
      </c>
      <c r="C148" s="10" t="s">
        <v>691</v>
      </c>
      <c r="D148" s="5">
        <v>28016</v>
      </c>
      <c r="E148" s="9" t="s">
        <v>238</v>
      </c>
    </row>
    <row r="149" spans="1:5" ht="15" customHeight="1" x14ac:dyDescent="0.35">
      <c r="A149" s="9">
        <v>139</v>
      </c>
      <c r="B149" s="1" t="s">
        <v>31</v>
      </c>
      <c r="C149" s="10" t="s">
        <v>440</v>
      </c>
      <c r="D149" s="9">
        <v>28041</v>
      </c>
      <c r="E149" s="9" t="s">
        <v>25</v>
      </c>
    </row>
    <row r="150" spans="1:5" ht="15" customHeight="1" x14ac:dyDescent="0.35">
      <c r="A150" s="9">
        <v>140</v>
      </c>
      <c r="B150" s="1" t="s">
        <v>31</v>
      </c>
      <c r="C150" s="10" t="s">
        <v>441</v>
      </c>
      <c r="D150" s="9">
        <v>28044</v>
      </c>
      <c r="E150" s="9" t="s">
        <v>25</v>
      </c>
    </row>
    <row r="151" spans="1:5" ht="15" customHeight="1" x14ac:dyDescent="0.35">
      <c r="A151" s="9">
        <v>141</v>
      </c>
      <c r="B151" s="1" t="s">
        <v>31</v>
      </c>
      <c r="C151" s="10" t="s">
        <v>446</v>
      </c>
      <c r="D151" s="9">
        <v>28032</v>
      </c>
      <c r="E151" s="9" t="s">
        <v>25</v>
      </c>
    </row>
    <row r="152" spans="1:5" ht="15" customHeight="1" x14ac:dyDescent="0.35">
      <c r="A152" s="9">
        <v>142</v>
      </c>
      <c r="B152" s="1" t="s">
        <v>31</v>
      </c>
      <c r="C152" s="10" t="s">
        <v>447</v>
      </c>
      <c r="D152" s="9">
        <v>28018</v>
      </c>
      <c r="E152" s="9" t="s">
        <v>25</v>
      </c>
    </row>
    <row r="153" spans="1:5" ht="15" customHeight="1" x14ac:dyDescent="0.35">
      <c r="A153" s="9">
        <v>143</v>
      </c>
      <c r="B153" s="1" t="s">
        <v>31</v>
      </c>
      <c r="C153" s="10" t="s">
        <v>126</v>
      </c>
      <c r="D153" s="9">
        <v>28038</v>
      </c>
      <c r="E153" s="9" t="s">
        <v>25</v>
      </c>
    </row>
    <row r="154" spans="1:5" ht="15" customHeight="1" x14ac:dyDescent="0.35">
      <c r="A154" s="9">
        <v>144</v>
      </c>
      <c r="B154" s="1" t="s">
        <v>31</v>
      </c>
      <c r="C154" s="10" t="s">
        <v>602</v>
      </c>
      <c r="D154" s="9">
        <v>28006</v>
      </c>
      <c r="E154" s="9" t="s">
        <v>25</v>
      </c>
    </row>
    <row r="155" spans="1:5" ht="15" customHeight="1" x14ac:dyDescent="0.35">
      <c r="A155" s="9">
        <v>145</v>
      </c>
      <c r="B155" s="1" t="s">
        <v>31</v>
      </c>
      <c r="C155" s="10" t="s">
        <v>416</v>
      </c>
      <c r="D155" s="9">
        <v>28043</v>
      </c>
      <c r="E155" s="9" t="s">
        <v>25</v>
      </c>
    </row>
    <row r="156" spans="1:5" ht="15" customHeight="1" x14ac:dyDescent="0.35">
      <c r="A156" s="9">
        <v>146</v>
      </c>
      <c r="B156" s="1" t="s">
        <v>606</v>
      </c>
      <c r="C156" s="10" t="s">
        <v>83</v>
      </c>
      <c r="D156" s="9">
        <v>28004</v>
      </c>
      <c r="E156" s="9" t="s">
        <v>25</v>
      </c>
    </row>
    <row r="157" spans="1:5" ht="15" customHeight="1" x14ac:dyDescent="0.35">
      <c r="A157" s="9">
        <v>147</v>
      </c>
      <c r="B157" s="1" t="s">
        <v>32</v>
      </c>
      <c r="C157" s="10" t="s">
        <v>450</v>
      </c>
      <c r="D157" s="9">
        <v>28023</v>
      </c>
      <c r="E157" s="9" t="s">
        <v>25</v>
      </c>
    </row>
    <row r="158" spans="1:5" ht="15" customHeight="1" x14ac:dyDescent="0.35">
      <c r="A158" s="9">
        <v>148</v>
      </c>
      <c r="B158" s="1" t="s">
        <v>32</v>
      </c>
      <c r="C158" s="10" t="s">
        <v>451</v>
      </c>
      <c r="D158" s="9">
        <v>28029</v>
      </c>
      <c r="E158" s="9" t="s">
        <v>25</v>
      </c>
    </row>
    <row r="159" spans="1:5" ht="15" customHeight="1" x14ac:dyDescent="0.35">
      <c r="A159" s="9">
        <v>149</v>
      </c>
      <c r="B159" s="1" t="s">
        <v>32</v>
      </c>
      <c r="C159" s="10" t="s">
        <v>452</v>
      </c>
      <c r="D159" s="9">
        <v>28020</v>
      </c>
      <c r="E159" s="9" t="s">
        <v>25</v>
      </c>
    </row>
    <row r="160" spans="1:5" ht="15" customHeight="1" x14ac:dyDescent="0.35">
      <c r="A160" s="9">
        <v>150</v>
      </c>
      <c r="B160" s="1" t="s">
        <v>32</v>
      </c>
      <c r="C160" s="10" t="s">
        <v>453</v>
      </c>
      <c r="D160" s="9">
        <v>28020</v>
      </c>
      <c r="E160" s="9" t="s">
        <v>25</v>
      </c>
    </row>
    <row r="161" spans="1:5" ht="15" customHeight="1" x14ac:dyDescent="0.35">
      <c r="A161" s="9">
        <v>151</v>
      </c>
      <c r="B161" s="1" t="s">
        <v>32</v>
      </c>
      <c r="C161" s="10" t="s">
        <v>454</v>
      </c>
      <c r="D161" s="9">
        <v>28032</v>
      </c>
      <c r="E161" s="9" t="s">
        <v>25</v>
      </c>
    </row>
    <row r="162" spans="1:5" ht="15" customHeight="1" x14ac:dyDescent="0.35">
      <c r="A162" s="9">
        <v>152</v>
      </c>
      <c r="B162" s="1" t="s">
        <v>32</v>
      </c>
      <c r="C162" s="10" t="s">
        <v>443</v>
      </c>
      <c r="D162" s="9">
        <v>28023</v>
      </c>
      <c r="E162" s="9" t="s">
        <v>25</v>
      </c>
    </row>
    <row r="163" spans="1:5" ht="15" customHeight="1" x14ac:dyDescent="0.35">
      <c r="A163" s="9">
        <v>153</v>
      </c>
      <c r="B163" s="1" t="s">
        <v>32</v>
      </c>
      <c r="C163" s="10" t="s">
        <v>444</v>
      </c>
      <c r="D163" s="9">
        <v>28029</v>
      </c>
      <c r="E163" s="9" t="s">
        <v>25</v>
      </c>
    </row>
    <row r="164" spans="1:5" ht="15" customHeight="1" x14ac:dyDescent="0.35">
      <c r="A164" s="9">
        <v>154</v>
      </c>
      <c r="B164" s="1" t="s">
        <v>32</v>
      </c>
      <c r="C164" s="10" t="s">
        <v>445</v>
      </c>
      <c r="D164" s="9">
        <v>28032</v>
      </c>
      <c r="E164" s="9" t="s">
        <v>25</v>
      </c>
    </row>
    <row r="165" spans="1:5" ht="15" customHeight="1" x14ac:dyDescent="0.35">
      <c r="A165" s="9">
        <v>155</v>
      </c>
      <c r="B165" s="1" t="s">
        <v>32</v>
      </c>
      <c r="C165" s="10" t="s">
        <v>127</v>
      </c>
      <c r="D165" s="9">
        <v>28043</v>
      </c>
      <c r="E165" s="9" t="s">
        <v>25</v>
      </c>
    </row>
    <row r="166" spans="1:5" ht="15" customHeight="1" x14ac:dyDescent="0.35">
      <c r="A166" s="9">
        <v>156</v>
      </c>
      <c r="B166" s="1" t="s">
        <v>32</v>
      </c>
      <c r="C166" s="10" t="s">
        <v>113</v>
      </c>
      <c r="D166" s="9">
        <v>28027</v>
      </c>
      <c r="E166" s="9" t="s">
        <v>25</v>
      </c>
    </row>
    <row r="167" spans="1:5" ht="15" customHeight="1" x14ac:dyDescent="0.35">
      <c r="A167" s="9">
        <v>157</v>
      </c>
      <c r="B167" s="1" t="s">
        <v>32</v>
      </c>
      <c r="C167" s="10" t="s">
        <v>100</v>
      </c>
      <c r="D167" s="9">
        <v>28014</v>
      </c>
      <c r="E167" s="9" t="s">
        <v>25</v>
      </c>
    </row>
    <row r="168" spans="1:5" ht="15" customHeight="1" x14ac:dyDescent="0.35">
      <c r="A168" s="9">
        <v>158</v>
      </c>
      <c r="B168" s="1" t="s">
        <v>32</v>
      </c>
      <c r="C168" s="10" t="s">
        <v>101</v>
      </c>
      <c r="D168" s="9">
        <v>28015</v>
      </c>
      <c r="E168" s="9" t="s">
        <v>25</v>
      </c>
    </row>
    <row r="169" spans="1:5" ht="15" customHeight="1" x14ac:dyDescent="0.35">
      <c r="A169" s="9">
        <v>159</v>
      </c>
      <c r="B169" s="1" t="s">
        <v>32</v>
      </c>
      <c r="C169" s="10" t="s">
        <v>118</v>
      </c>
      <c r="D169" s="9">
        <v>28030</v>
      </c>
      <c r="E169" s="9" t="s">
        <v>25</v>
      </c>
    </row>
    <row r="170" spans="1:5" ht="15" customHeight="1" x14ac:dyDescent="0.35">
      <c r="A170" s="9">
        <v>160</v>
      </c>
      <c r="B170" s="1" t="s">
        <v>32</v>
      </c>
      <c r="C170" s="10" t="s">
        <v>107</v>
      </c>
      <c r="D170" s="9">
        <v>28019</v>
      </c>
      <c r="E170" s="9" t="s">
        <v>25</v>
      </c>
    </row>
    <row r="171" spans="1:5" ht="15" customHeight="1" x14ac:dyDescent="0.35">
      <c r="A171" s="9">
        <v>161</v>
      </c>
      <c r="B171" s="1" t="s">
        <v>32</v>
      </c>
      <c r="C171" s="10" t="s">
        <v>121</v>
      </c>
      <c r="D171" s="9">
        <v>28033</v>
      </c>
      <c r="E171" s="9" t="s">
        <v>25</v>
      </c>
    </row>
    <row r="172" spans="1:5" ht="15" customHeight="1" x14ac:dyDescent="0.35">
      <c r="A172" s="9">
        <v>162</v>
      </c>
      <c r="B172" s="1" t="s">
        <v>32</v>
      </c>
      <c r="C172" s="10" t="s">
        <v>114</v>
      </c>
      <c r="D172" s="9">
        <v>28028</v>
      </c>
      <c r="E172" s="9" t="s">
        <v>25</v>
      </c>
    </row>
    <row r="173" spans="1:5" ht="15" customHeight="1" x14ac:dyDescent="0.35">
      <c r="A173" s="9">
        <v>163</v>
      </c>
      <c r="B173" s="1" t="s">
        <v>32</v>
      </c>
      <c r="C173" s="10" t="s">
        <v>110</v>
      </c>
      <c r="D173" s="9">
        <v>28022</v>
      </c>
      <c r="E173" s="9" t="s">
        <v>25</v>
      </c>
    </row>
    <row r="174" spans="1:5" ht="15" customHeight="1" x14ac:dyDescent="0.35">
      <c r="A174" s="9">
        <v>164</v>
      </c>
      <c r="B174" s="1" t="s">
        <v>32</v>
      </c>
      <c r="C174" s="10" t="s">
        <v>81</v>
      </c>
      <c r="D174" s="9">
        <v>28004</v>
      </c>
      <c r="E174" s="9" t="s">
        <v>25</v>
      </c>
    </row>
    <row r="175" spans="1:5" ht="15" customHeight="1" x14ac:dyDescent="0.35">
      <c r="A175" s="9">
        <v>165</v>
      </c>
      <c r="B175" s="1" t="s">
        <v>32</v>
      </c>
      <c r="C175" s="10" t="s">
        <v>115</v>
      </c>
      <c r="D175" s="9">
        <v>28028</v>
      </c>
      <c r="E175" s="9" t="s">
        <v>25</v>
      </c>
    </row>
    <row r="176" spans="1:5" ht="15" customHeight="1" x14ac:dyDescent="0.35">
      <c r="A176" s="9">
        <v>166</v>
      </c>
      <c r="B176" s="1" t="s">
        <v>32</v>
      </c>
      <c r="C176" s="10" t="s">
        <v>92</v>
      </c>
      <c r="D176" s="9">
        <v>28007</v>
      </c>
      <c r="E176" s="9" t="s">
        <v>25</v>
      </c>
    </row>
    <row r="177" spans="1:5" ht="15" customHeight="1" x14ac:dyDescent="0.35">
      <c r="A177" s="9">
        <v>167</v>
      </c>
      <c r="B177" s="1" t="s">
        <v>32</v>
      </c>
      <c r="C177" s="10" t="s">
        <v>77</v>
      </c>
      <c r="D177" s="9">
        <v>28003</v>
      </c>
      <c r="E177" s="9" t="s">
        <v>25</v>
      </c>
    </row>
    <row r="178" spans="1:5" ht="15" customHeight="1" x14ac:dyDescent="0.35">
      <c r="A178" s="9">
        <v>168</v>
      </c>
      <c r="B178" s="1" t="s">
        <v>32</v>
      </c>
      <c r="C178" s="10" t="s">
        <v>417</v>
      </c>
      <c r="D178" s="9">
        <v>28006</v>
      </c>
      <c r="E178" s="9" t="s">
        <v>25</v>
      </c>
    </row>
    <row r="179" spans="1:5" ht="15" customHeight="1" x14ac:dyDescent="0.35">
      <c r="A179" s="9">
        <v>169</v>
      </c>
      <c r="B179" s="1" t="s">
        <v>32</v>
      </c>
      <c r="C179" s="10" t="s">
        <v>104</v>
      </c>
      <c r="D179" s="9">
        <v>28015</v>
      </c>
      <c r="E179" s="9" t="s">
        <v>25</v>
      </c>
    </row>
    <row r="180" spans="1:5" ht="15" customHeight="1" x14ac:dyDescent="0.35">
      <c r="A180" s="9">
        <v>170</v>
      </c>
      <c r="B180" s="1" t="s">
        <v>32</v>
      </c>
      <c r="C180" s="10" t="s">
        <v>122</v>
      </c>
      <c r="D180" s="9">
        <v>28033</v>
      </c>
      <c r="E180" s="9" t="s">
        <v>25</v>
      </c>
    </row>
    <row r="181" spans="1:5" ht="15" customHeight="1" x14ac:dyDescent="0.35">
      <c r="A181" s="9">
        <v>171</v>
      </c>
      <c r="B181" s="1" t="s">
        <v>32</v>
      </c>
      <c r="C181" s="10" t="s">
        <v>132</v>
      </c>
      <c r="D181" s="9">
        <v>28004</v>
      </c>
      <c r="E181" s="9" t="s">
        <v>25</v>
      </c>
    </row>
    <row r="182" spans="1:5" ht="15" customHeight="1" x14ac:dyDescent="0.35">
      <c r="A182" s="9">
        <v>172</v>
      </c>
      <c r="B182" s="1" t="s">
        <v>32</v>
      </c>
      <c r="C182" s="10" t="s">
        <v>93</v>
      </c>
      <c r="D182" s="9">
        <v>28008</v>
      </c>
      <c r="E182" s="9" t="s">
        <v>25</v>
      </c>
    </row>
    <row r="183" spans="1:5" ht="15" customHeight="1" x14ac:dyDescent="0.35">
      <c r="A183" s="9">
        <v>173</v>
      </c>
      <c r="B183" s="1" t="s">
        <v>32</v>
      </c>
      <c r="C183" s="10" t="s">
        <v>87</v>
      </c>
      <c r="D183" s="9">
        <v>28005</v>
      </c>
      <c r="E183" s="9" t="s">
        <v>25</v>
      </c>
    </row>
    <row r="184" spans="1:5" ht="15" customHeight="1" x14ac:dyDescent="0.35">
      <c r="A184" s="9">
        <v>174</v>
      </c>
      <c r="B184" s="1" t="s">
        <v>32</v>
      </c>
      <c r="C184" s="10" t="s">
        <v>85</v>
      </c>
      <c r="D184" s="9">
        <v>28005</v>
      </c>
      <c r="E184" s="9" t="s">
        <v>25</v>
      </c>
    </row>
    <row r="185" spans="1:5" ht="15" customHeight="1" x14ac:dyDescent="0.35">
      <c r="A185" s="9">
        <v>175</v>
      </c>
      <c r="B185" s="1" t="s">
        <v>32</v>
      </c>
      <c r="C185" s="10" t="s">
        <v>82</v>
      </c>
      <c r="D185" s="9">
        <v>28004</v>
      </c>
      <c r="E185" s="9" t="s">
        <v>25</v>
      </c>
    </row>
    <row r="186" spans="1:5" ht="15" customHeight="1" x14ac:dyDescent="0.35">
      <c r="A186" s="9">
        <v>176</v>
      </c>
      <c r="B186" s="1" t="s">
        <v>32</v>
      </c>
      <c r="C186" s="10" t="s">
        <v>130</v>
      </c>
      <c r="D186" s="9">
        <v>28004</v>
      </c>
      <c r="E186" s="9" t="s">
        <v>25</v>
      </c>
    </row>
    <row r="187" spans="1:5" ht="15" customHeight="1" x14ac:dyDescent="0.35">
      <c r="A187" s="9">
        <v>177</v>
      </c>
      <c r="B187" s="1" t="s">
        <v>32</v>
      </c>
      <c r="C187" s="10" t="s">
        <v>74</v>
      </c>
      <c r="D187" s="9">
        <v>28001</v>
      </c>
      <c r="E187" s="9" t="s">
        <v>25</v>
      </c>
    </row>
    <row r="188" spans="1:5" ht="15" customHeight="1" x14ac:dyDescent="0.35">
      <c r="A188" s="9">
        <v>178</v>
      </c>
      <c r="B188" s="1" t="s">
        <v>32</v>
      </c>
      <c r="C188" s="10" t="s">
        <v>131</v>
      </c>
      <c r="D188" s="9">
        <v>28004</v>
      </c>
      <c r="E188" s="9" t="s">
        <v>25</v>
      </c>
    </row>
    <row r="189" spans="1:5" ht="15" customHeight="1" x14ac:dyDescent="0.35">
      <c r="A189" s="9">
        <v>179</v>
      </c>
      <c r="B189" s="1" t="s">
        <v>32</v>
      </c>
      <c r="C189" s="10" t="s">
        <v>88</v>
      </c>
      <c r="D189" s="9">
        <v>28005</v>
      </c>
      <c r="E189" s="9" t="s">
        <v>25</v>
      </c>
    </row>
    <row r="190" spans="1:5" ht="15" customHeight="1" x14ac:dyDescent="0.35">
      <c r="A190" s="9">
        <v>180</v>
      </c>
      <c r="B190" s="1" t="s">
        <v>32</v>
      </c>
      <c r="C190" s="10" t="s">
        <v>78</v>
      </c>
      <c r="D190" s="9">
        <v>28003</v>
      </c>
      <c r="E190" s="9" t="s">
        <v>25</v>
      </c>
    </row>
    <row r="191" spans="1:5" ht="15" customHeight="1" x14ac:dyDescent="0.35">
      <c r="A191" s="9">
        <v>181</v>
      </c>
      <c r="B191" s="1" t="s">
        <v>32</v>
      </c>
      <c r="C191" s="10" t="s">
        <v>112</v>
      </c>
      <c r="D191" s="9">
        <v>28027</v>
      </c>
      <c r="E191" s="9" t="s">
        <v>25</v>
      </c>
    </row>
    <row r="192" spans="1:5" ht="15" customHeight="1" x14ac:dyDescent="0.35">
      <c r="A192" s="9">
        <v>182</v>
      </c>
      <c r="B192" s="1" t="s">
        <v>32</v>
      </c>
      <c r="C192" s="11" t="s">
        <v>603</v>
      </c>
      <c r="D192" s="9">
        <v>28003</v>
      </c>
      <c r="E192" s="9" t="s">
        <v>25</v>
      </c>
    </row>
    <row r="193" spans="1:5" ht="15" customHeight="1" x14ac:dyDescent="0.35">
      <c r="A193" s="9">
        <v>183</v>
      </c>
      <c r="B193" s="1" t="s">
        <v>32</v>
      </c>
      <c r="C193" s="10" t="s">
        <v>95</v>
      </c>
      <c r="D193" s="9">
        <v>28010</v>
      </c>
      <c r="E193" s="9" t="s">
        <v>25</v>
      </c>
    </row>
    <row r="194" spans="1:5" ht="15" customHeight="1" x14ac:dyDescent="0.35">
      <c r="A194" s="9">
        <v>184</v>
      </c>
      <c r="B194" s="12" t="s">
        <v>32</v>
      </c>
      <c r="C194" s="13" t="s">
        <v>135</v>
      </c>
      <c r="D194" s="9">
        <v>28014</v>
      </c>
      <c r="E194" s="9" t="s">
        <v>25</v>
      </c>
    </row>
    <row r="195" spans="1:5" ht="15" customHeight="1" x14ac:dyDescent="0.35">
      <c r="A195" s="9">
        <v>185</v>
      </c>
      <c r="B195" s="1" t="s">
        <v>32</v>
      </c>
      <c r="C195" s="10" t="s">
        <v>102</v>
      </c>
      <c r="D195" s="9">
        <v>28015</v>
      </c>
      <c r="E195" s="9" t="s">
        <v>25</v>
      </c>
    </row>
    <row r="196" spans="1:5" ht="15" customHeight="1" x14ac:dyDescent="0.35">
      <c r="A196" s="9">
        <v>186</v>
      </c>
      <c r="B196" s="1" t="s">
        <v>32</v>
      </c>
      <c r="C196" s="10" t="s">
        <v>94</v>
      </c>
      <c r="D196" s="9">
        <v>28009</v>
      </c>
      <c r="E196" s="9" t="s">
        <v>25</v>
      </c>
    </row>
    <row r="197" spans="1:5" ht="15" customHeight="1" x14ac:dyDescent="0.35">
      <c r="A197" s="9">
        <v>187</v>
      </c>
      <c r="B197" s="1" t="s">
        <v>32</v>
      </c>
      <c r="C197" s="10" t="s">
        <v>79</v>
      </c>
      <c r="D197" s="9">
        <v>28003</v>
      </c>
      <c r="E197" s="9" t="s">
        <v>25</v>
      </c>
    </row>
    <row r="198" spans="1:5" ht="15" customHeight="1" x14ac:dyDescent="0.35">
      <c r="A198" s="9">
        <v>188</v>
      </c>
      <c r="B198" s="1" t="s">
        <v>32</v>
      </c>
      <c r="C198" s="10" t="s">
        <v>98</v>
      </c>
      <c r="D198" s="9">
        <v>28013</v>
      </c>
      <c r="E198" s="9" t="s">
        <v>25</v>
      </c>
    </row>
    <row r="199" spans="1:5" ht="15" customHeight="1" x14ac:dyDescent="0.35">
      <c r="A199" s="9">
        <v>189</v>
      </c>
      <c r="B199" s="1" t="s">
        <v>32</v>
      </c>
      <c r="C199" s="10" t="s">
        <v>99</v>
      </c>
      <c r="D199" s="9">
        <v>28013</v>
      </c>
      <c r="E199" s="9" t="s">
        <v>25</v>
      </c>
    </row>
    <row r="200" spans="1:5" ht="15" customHeight="1" x14ac:dyDescent="0.35">
      <c r="A200" s="9">
        <v>190</v>
      </c>
      <c r="B200" s="1" t="s">
        <v>32</v>
      </c>
      <c r="C200" s="10" t="s">
        <v>89</v>
      </c>
      <c r="D200" s="9">
        <v>28006</v>
      </c>
      <c r="E200" s="9" t="s">
        <v>25</v>
      </c>
    </row>
    <row r="201" spans="1:5" ht="15" customHeight="1" x14ac:dyDescent="0.35">
      <c r="A201" s="9">
        <v>191</v>
      </c>
      <c r="B201" s="1" t="s">
        <v>32</v>
      </c>
      <c r="C201" s="10" t="s">
        <v>124</v>
      </c>
      <c r="D201" s="9">
        <v>28036</v>
      </c>
      <c r="E201" s="9" t="s">
        <v>25</v>
      </c>
    </row>
    <row r="202" spans="1:5" ht="15" customHeight="1" x14ac:dyDescent="0.35">
      <c r="A202" s="9">
        <v>192</v>
      </c>
      <c r="B202" s="1" t="s">
        <v>32</v>
      </c>
      <c r="C202" s="10" t="s">
        <v>90</v>
      </c>
      <c r="D202" s="9">
        <v>28006</v>
      </c>
      <c r="E202" s="9" t="s">
        <v>25</v>
      </c>
    </row>
    <row r="203" spans="1:5" ht="15" customHeight="1" x14ac:dyDescent="0.35">
      <c r="A203" s="9">
        <v>193</v>
      </c>
      <c r="B203" s="1" t="s">
        <v>32</v>
      </c>
      <c r="C203" s="10" t="s">
        <v>75</v>
      </c>
      <c r="D203" s="9">
        <v>28002</v>
      </c>
      <c r="E203" s="9" t="s">
        <v>25</v>
      </c>
    </row>
    <row r="204" spans="1:5" ht="15" customHeight="1" x14ac:dyDescent="0.35">
      <c r="A204" s="9">
        <v>194</v>
      </c>
      <c r="B204" s="1" t="s">
        <v>32</v>
      </c>
      <c r="C204" s="10" t="s">
        <v>123</v>
      </c>
      <c r="D204" s="9">
        <v>28036</v>
      </c>
      <c r="E204" s="9" t="s">
        <v>25</v>
      </c>
    </row>
    <row r="205" spans="1:5" ht="15" customHeight="1" x14ac:dyDescent="0.35">
      <c r="A205" s="9">
        <v>195</v>
      </c>
      <c r="B205" s="1" t="s">
        <v>32</v>
      </c>
      <c r="C205" s="10" t="s">
        <v>125</v>
      </c>
      <c r="D205" s="9">
        <v>28036</v>
      </c>
      <c r="E205" s="9" t="s">
        <v>25</v>
      </c>
    </row>
    <row r="206" spans="1:5" ht="15" customHeight="1" x14ac:dyDescent="0.35">
      <c r="A206" s="9">
        <v>196</v>
      </c>
      <c r="B206" s="1" t="s">
        <v>32</v>
      </c>
      <c r="C206" s="10" t="s">
        <v>129</v>
      </c>
      <c r="D206" s="9">
        <v>28004</v>
      </c>
      <c r="E206" s="9" t="s">
        <v>25</v>
      </c>
    </row>
    <row r="207" spans="1:5" ht="15" customHeight="1" x14ac:dyDescent="0.35">
      <c r="A207" s="9">
        <v>197</v>
      </c>
      <c r="B207" s="1" t="s">
        <v>32</v>
      </c>
      <c r="C207" s="10" t="s">
        <v>128</v>
      </c>
      <c r="D207" s="9">
        <v>28045</v>
      </c>
      <c r="E207" s="9" t="s">
        <v>25</v>
      </c>
    </row>
    <row r="208" spans="1:5" ht="15" customHeight="1" x14ac:dyDescent="0.35">
      <c r="A208" s="9">
        <v>198</v>
      </c>
      <c r="B208" s="1" t="s">
        <v>32</v>
      </c>
      <c r="C208" s="10" t="s">
        <v>119</v>
      </c>
      <c r="D208" s="9">
        <v>28033</v>
      </c>
      <c r="E208" s="9" t="s">
        <v>25</v>
      </c>
    </row>
    <row r="209" spans="1:5" ht="15" customHeight="1" x14ac:dyDescent="0.35">
      <c r="A209" s="9">
        <v>199</v>
      </c>
      <c r="B209" s="1" t="s">
        <v>32</v>
      </c>
      <c r="C209" s="10" t="s">
        <v>103</v>
      </c>
      <c r="D209" s="9">
        <v>28015</v>
      </c>
      <c r="E209" s="9" t="s">
        <v>25</v>
      </c>
    </row>
    <row r="210" spans="1:5" ht="15" customHeight="1" x14ac:dyDescent="0.35">
      <c r="A210" s="9">
        <v>200</v>
      </c>
      <c r="B210" s="1" t="s">
        <v>32</v>
      </c>
      <c r="C210" s="10" t="s">
        <v>418</v>
      </c>
      <c r="D210" s="9">
        <v>28015</v>
      </c>
      <c r="E210" s="9" t="s">
        <v>25</v>
      </c>
    </row>
    <row r="211" spans="1:5" ht="15" customHeight="1" x14ac:dyDescent="0.35">
      <c r="A211" s="9">
        <v>201</v>
      </c>
      <c r="B211" s="1" t="s">
        <v>32</v>
      </c>
      <c r="C211" s="10" t="s">
        <v>84</v>
      </c>
      <c r="D211" s="9">
        <v>28004</v>
      </c>
      <c r="E211" s="9" t="s">
        <v>25</v>
      </c>
    </row>
    <row r="212" spans="1:5" ht="15" customHeight="1" x14ac:dyDescent="0.35">
      <c r="A212" s="9">
        <v>202</v>
      </c>
      <c r="B212" s="1" t="s">
        <v>32</v>
      </c>
      <c r="C212" s="10" t="s">
        <v>96</v>
      </c>
      <c r="D212" s="9">
        <v>28010</v>
      </c>
      <c r="E212" s="9" t="s">
        <v>25</v>
      </c>
    </row>
    <row r="213" spans="1:5" ht="15" customHeight="1" x14ac:dyDescent="0.35">
      <c r="A213" s="9">
        <v>203</v>
      </c>
      <c r="B213" s="1" t="s">
        <v>32</v>
      </c>
      <c r="C213" s="10" t="s">
        <v>133</v>
      </c>
      <c r="D213" s="9">
        <v>28012</v>
      </c>
      <c r="E213" s="9" t="s">
        <v>25</v>
      </c>
    </row>
    <row r="214" spans="1:5" ht="15" customHeight="1" x14ac:dyDescent="0.35">
      <c r="A214" s="9">
        <v>204</v>
      </c>
      <c r="B214" s="1" t="s">
        <v>32</v>
      </c>
      <c r="C214" s="10" t="s">
        <v>120</v>
      </c>
      <c r="D214" s="9">
        <v>28033</v>
      </c>
      <c r="E214" s="9" t="s">
        <v>25</v>
      </c>
    </row>
    <row r="215" spans="1:5" ht="15" customHeight="1" x14ac:dyDescent="0.35">
      <c r="A215" s="9">
        <v>205</v>
      </c>
      <c r="B215" s="1" t="s">
        <v>32</v>
      </c>
      <c r="C215" s="10" t="s">
        <v>86</v>
      </c>
      <c r="D215" s="9">
        <v>28005</v>
      </c>
      <c r="E215" s="9" t="s">
        <v>25</v>
      </c>
    </row>
    <row r="216" spans="1:5" ht="15" customHeight="1" x14ac:dyDescent="0.35">
      <c r="A216" s="9">
        <v>206</v>
      </c>
      <c r="B216" s="1" t="s">
        <v>32</v>
      </c>
      <c r="C216" s="10" t="s">
        <v>106</v>
      </c>
      <c r="D216" s="9">
        <v>28016</v>
      </c>
      <c r="E216" s="9" t="s">
        <v>25</v>
      </c>
    </row>
    <row r="217" spans="1:5" ht="15" customHeight="1" x14ac:dyDescent="0.35">
      <c r="A217" s="9">
        <v>207</v>
      </c>
      <c r="B217" s="1" t="s">
        <v>32</v>
      </c>
      <c r="C217" s="10" t="s">
        <v>80</v>
      </c>
      <c r="D217" s="9">
        <v>28003</v>
      </c>
      <c r="E217" s="9" t="s">
        <v>25</v>
      </c>
    </row>
    <row r="218" spans="1:5" ht="15" customHeight="1" x14ac:dyDescent="0.35">
      <c r="A218" s="9">
        <v>208</v>
      </c>
      <c r="B218" s="1" t="s">
        <v>32</v>
      </c>
      <c r="C218" s="10" t="s">
        <v>500</v>
      </c>
      <c r="D218" s="9">
        <v>28012</v>
      </c>
      <c r="E218" s="9" t="s">
        <v>25</v>
      </c>
    </row>
    <row r="219" spans="1:5" ht="15" customHeight="1" x14ac:dyDescent="0.35">
      <c r="A219" s="9">
        <v>209</v>
      </c>
      <c r="B219" s="1" t="s">
        <v>32</v>
      </c>
      <c r="C219" s="10" t="s">
        <v>499</v>
      </c>
      <c r="D219" s="9">
        <v>28028</v>
      </c>
      <c r="E219" s="9" t="s">
        <v>25</v>
      </c>
    </row>
    <row r="220" spans="1:5" ht="15" customHeight="1" x14ac:dyDescent="0.35">
      <c r="A220" s="9">
        <v>210</v>
      </c>
      <c r="B220" s="1" t="s">
        <v>32</v>
      </c>
      <c r="C220" s="10" t="s">
        <v>485</v>
      </c>
      <c r="D220" s="9">
        <v>28036</v>
      </c>
      <c r="E220" s="9" t="s">
        <v>25</v>
      </c>
    </row>
    <row r="221" spans="1:5" ht="15" customHeight="1" x14ac:dyDescent="0.35">
      <c r="A221" s="9">
        <v>211</v>
      </c>
      <c r="B221" s="1" t="s">
        <v>32</v>
      </c>
      <c r="C221" s="11" t="s">
        <v>487</v>
      </c>
      <c r="D221" s="9">
        <v>28010</v>
      </c>
      <c r="E221" s="9" t="s">
        <v>25</v>
      </c>
    </row>
    <row r="222" spans="1:5" ht="15" customHeight="1" x14ac:dyDescent="0.35">
      <c r="A222" s="9">
        <v>212</v>
      </c>
      <c r="B222" s="1" t="s">
        <v>33</v>
      </c>
      <c r="C222" s="10" t="s">
        <v>455</v>
      </c>
      <c r="D222" s="9">
        <v>28038</v>
      </c>
      <c r="E222" s="9" t="s">
        <v>25</v>
      </c>
    </row>
    <row r="223" spans="1:5" ht="15" customHeight="1" x14ac:dyDescent="0.35">
      <c r="A223" s="9">
        <v>213</v>
      </c>
      <c r="B223" s="1" t="s">
        <v>33</v>
      </c>
      <c r="C223" s="10" t="s">
        <v>456</v>
      </c>
      <c r="D223" s="9">
        <v>28024</v>
      </c>
      <c r="E223" s="9" t="s">
        <v>25</v>
      </c>
    </row>
    <row r="224" spans="1:5" ht="15" customHeight="1" x14ac:dyDescent="0.35">
      <c r="A224" s="9">
        <v>214</v>
      </c>
      <c r="B224" s="1" t="s">
        <v>33</v>
      </c>
      <c r="C224" s="10" t="s">
        <v>457</v>
      </c>
      <c r="D224" s="9">
        <v>28016</v>
      </c>
      <c r="E224" s="9" t="s">
        <v>25</v>
      </c>
    </row>
    <row r="225" spans="1:5" ht="15" customHeight="1" x14ac:dyDescent="0.35">
      <c r="A225" s="9">
        <v>215</v>
      </c>
      <c r="B225" s="1" t="s">
        <v>33</v>
      </c>
      <c r="C225" s="10" t="s">
        <v>442</v>
      </c>
      <c r="D225" s="9">
        <v>28038</v>
      </c>
      <c r="E225" s="9" t="s">
        <v>25</v>
      </c>
    </row>
    <row r="226" spans="1:5" ht="15" customHeight="1" x14ac:dyDescent="0.35">
      <c r="A226" s="9">
        <v>216</v>
      </c>
      <c r="B226" s="1" t="s">
        <v>33</v>
      </c>
      <c r="C226" s="10" t="s">
        <v>448</v>
      </c>
      <c r="D226" s="9">
        <v>28024</v>
      </c>
      <c r="E226" s="9" t="s">
        <v>25</v>
      </c>
    </row>
    <row r="227" spans="1:5" ht="15" customHeight="1" x14ac:dyDescent="0.35">
      <c r="A227" s="9">
        <v>217</v>
      </c>
      <c r="B227" s="1" t="s">
        <v>33</v>
      </c>
      <c r="C227" s="11" t="s">
        <v>449</v>
      </c>
      <c r="D227" s="9">
        <v>28016</v>
      </c>
      <c r="E227" s="9" t="s">
        <v>25</v>
      </c>
    </row>
    <row r="228" spans="1:5" ht="15" customHeight="1" x14ac:dyDescent="0.35">
      <c r="A228" s="9">
        <v>218</v>
      </c>
      <c r="B228" s="1" t="s">
        <v>33</v>
      </c>
      <c r="C228" s="10" t="s">
        <v>105</v>
      </c>
      <c r="D228" s="9">
        <v>28015</v>
      </c>
      <c r="E228" s="9" t="s">
        <v>25</v>
      </c>
    </row>
    <row r="229" spans="1:5" ht="15" customHeight="1" x14ac:dyDescent="0.35">
      <c r="A229" s="9">
        <v>219</v>
      </c>
      <c r="B229" s="1" t="s">
        <v>33</v>
      </c>
      <c r="C229" s="10" t="s">
        <v>116</v>
      </c>
      <c r="D229" s="9">
        <v>28028</v>
      </c>
      <c r="E229" s="9" t="s">
        <v>25</v>
      </c>
    </row>
    <row r="230" spans="1:5" ht="15" customHeight="1" x14ac:dyDescent="0.35">
      <c r="A230" s="9">
        <v>220</v>
      </c>
      <c r="B230" s="1" t="s">
        <v>33</v>
      </c>
      <c r="C230" s="10" t="s">
        <v>91</v>
      </c>
      <c r="D230" s="9">
        <v>28006</v>
      </c>
      <c r="E230" s="9" t="s">
        <v>25</v>
      </c>
    </row>
    <row r="231" spans="1:5" ht="15" customHeight="1" x14ac:dyDescent="0.35">
      <c r="A231" s="9">
        <v>221</v>
      </c>
      <c r="B231" s="1" t="s">
        <v>33</v>
      </c>
      <c r="C231" s="10" t="s">
        <v>97</v>
      </c>
      <c r="D231" s="9">
        <v>28010</v>
      </c>
      <c r="E231" s="9" t="s">
        <v>25</v>
      </c>
    </row>
    <row r="232" spans="1:5" ht="15" customHeight="1" x14ac:dyDescent="0.35">
      <c r="A232" s="9">
        <v>222</v>
      </c>
      <c r="B232" s="1" t="s">
        <v>33</v>
      </c>
      <c r="C232" s="10" t="s">
        <v>109</v>
      </c>
      <c r="D232" s="9">
        <v>28020</v>
      </c>
      <c r="E232" s="9" t="s">
        <v>25</v>
      </c>
    </row>
    <row r="233" spans="1:5" ht="15" customHeight="1" x14ac:dyDescent="0.35">
      <c r="A233" s="9">
        <v>223</v>
      </c>
      <c r="B233" s="1" t="s">
        <v>33</v>
      </c>
      <c r="C233" s="10" t="s">
        <v>76</v>
      </c>
      <c r="D233" s="9">
        <v>28002</v>
      </c>
      <c r="E233" s="9" t="s">
        <v>25</v>
      </c>
    </row>
    <row r="234" spans="1:5" ht="15" customHeight="1" x14ac:dyDescent="0.35">
      <c r="A234" s="9">
        <v>224</v>
      </c>
      <c r="B234" s="1" t="s">
        <v>33</v>
      </c>
      <c r="C234" s="10" t="s">
        <v>419</v>
      </c>
      <c r="D234" s="9">
        <v>28003</v>
      </c>
      <c r="E234" s="9" t="s">
        <v>25</v>
      </c>
    </row>
    <row r="235" spans="1:5" ht="15" customHeight="1" x14ac:dyDescent="0.35">
      <c r="A235" s="9">
        <v>225</v>
      </c>
      <c r="B235" s="1" t="s">
        <v>33</v>
      </c>
      <c r="C235" s="10" t="s">
        <v>117</v>
      </c>
      <c r="D235" s="9">
        <v>28029</v>
      </c>
      <c r="E235" s="9" t="s">
        <v>25</v>
      </c>
    </row>
    <row r="236" spans="1:5" ht="15" customHeight="1" x14ac:dyDescent="0.35">
      <c r="A236" s="9">
        <v>226</v>
      </c>
      <c r="B236" s="1" t="s">
        <v>33</v>
      </c>
      <c r="C236" s="10" t="s">
        <v>134</v>
      </c>
      <c r="D236" s="9">
        <v>28012</v>
      </c>
      <c r="E236" s="9" t="s">
        <v>25</v>
      </c>
    </row>
    <row r="237" spans="1:5" ht="15" customHeight="1" x14ac:dyDescent="0.35">
      <c r="A237" s="9">
        <v>227</v>
      </c>
      <c r="B237" s="1" t="s">
        <v>33</v>
      </c>
      <c r="C237" s="10" t="s">
        <v>111</v>
      </c>
      <c r="D237" s="9">
        <v>28025</v>
      </c>
      <c r="E237" s="9" t="s">
        <v>25</v>
      </c>
    </row>
    <row r="238" spans="1:5" ht="15" customHeight="1" x14ac:dyDescent="0.35">
      <c r="A238" s="9">
        <v>228</v>
      </c>
      <c r="B238" s="1" t="s">
        <v>33</v>
      </c>
      <c r="C238" s="10" t="s">
        <v>108</v>
      </c>
      <c r="D238" s="9">
        <v>28020</v>
      </c>
      <c r="E238" s="9" t="s">
        <v>25</v>
      </c>
    </row>
    <row r="239" spans="1:5" ht="15" customHeight="1" x14ac:dyDescent="0.35">
      <c r="A239" s="9">
        <v>229</v>
      </c>
      <c r="B239" s="1" t="s">
        <v>33</v>
      </c>
      <c r="C239" s="10" t="s">
        <v>604</v>
      </c>
      <c r="D239" s="9">
        <v>28012</v>
      </c>
      <c r="E239" s="9" t="s">
        <v>25</v>
      </c>
    </row>
    <row r="240" spans="1:5" ht="15" customHeight="1" x14ac:dyDescent="0.35">
      <c r="A240" s="9">
        <v>230</v>
      </c>
      <c r="B240" s="1" t="s">
        <v>33</v>
      </c>
      <c r="C240" s="10" t="s">
        <v>498</v>
      </c>
      <c r="D240" s="9">
        <v>28030</v>
      </c>
      <c r="E240" s="9" t="s">
        <v>25</v>
      </c>
    </row>
    <row r="241" spans="1:5" ht="15" customHeight="1" x14ac:dyDescent="0.35">
      <c r="A241" s="9">
        <v>231</v>
      </c>
      <c r="B241" s="1" t="s">
        <v>33</v>
      </c>
      <c r="C241" s="10" t="s">
        <v>486</v>
      </c>
      <c r="D241" s="9">
        <v>28011</v>
      </c>
      <c r="E241" s="9" t="s">
        <v>25</v>
      </c>
    </row>
    <row r="242" spans="1:5" ht="15" customHeight="1" x14ac:dyDescent="0.35">
      <c r="A242" s="9">
        <v>232</v>
      </c>
      <c r="B242" s="1" t="s">
        <v>34</v>
      </c>
      <c r="C242" s="10" t="s">
        <v>137</v>
      </c>
      <c r="D242" s="9">
        <v>28015</v>
      </c>
      <c r="E242" s="9" t="s">
        <v>238</v>
      </c>
    </row>
    <row r="243" spans="1:5" ht="15" customHeight="1" x14ac:dyDescent="0.35">
      <c r="A243" s="9">
        <v>233</v>
      </c>
      <c r="B243" s="1" t="s">
        <v>34</v>
      </c>
      <c r="C243" s="10" t="s">
        <v>136</v>
      </c>
      <c r="D243" s="9">
        <v>28001</v>
      </c>
      <c r="E243" s="9" t="s">
        <v>238</v>
      </c>
    </row>
    <row r="244" spans="1:5" ht="15" customHeight="1" x14ac:dyDescent="0.35">
      <c r="A244" s="9">
        <v>234</v>
      </c>
      <c r="B244" s="1" t="s">
        <v>35</v>
      </c>
      <c r="C244" s="10" t="s">
        <v>517</v>
      </c>
      <c r="D244" s="9">
        <v>28043</v>
      </c>
      <c r="E244" s="9" t="s">
        <v>25</v>
      </c>
    </row>
    <row r="245" spans="1:5" ht="15" customHeight="1" x14ac:dyDescent="0.35">
      <c r="A245" s="9">
        <v>235</v>
      </c>
      <c r="B245" s="1" t="s">
        <v>712</v>
      </c>
      <c r="C245" s="10" t="s">
        <v>713</v>
      </c>
      <c r="D245" s="9">
        <v>28004</v>
      </c>
      <c r="E245" s="9" t="s">
        <v>236</v>
      </c>
    </row>
    <row r="246" spans="1:5" ht="15" customHeight="1" x14ac:dyDescent="0.35">
      <c r="A246" s="9">
        <v>236</v>
      </c>
      <c r="B246" s="1" t="s">
        <v>36</v>
      </c>
      <c r="C246" s="10" t="s">
        <v>138</v>
      </c>
      <c r="D246" s="9">
        <v>28005</v>
      </c>
      <c r="E246" s="9" t="s">
        <v>238</v>
      </c>
    </row>
    <row r="247" spans="1:5" ht="15" customHeight="1" x14ac:dyDescent="0.35">
      <c r="A247" s="9">
        <v>237</v>
      </c>
      <c r="B247" s="1" t="s">
        <v>714</v>
      </c>
      <c r="C247" s="10" t="s">
        <v>715</v>
      </c>
      <c r="D247" s="9">
        <v>28045</v>
      </c>
      <c r="E247" s="9" t="s">
        <v>709</v>
      </c>
    </row>
    <row r="248" spans="1:5" ht="15" customHeight="1" x14ac:dyDescent="0.35">
      <c r="A248" s="9">
        <v>238</v>
      </c>
      <c r="B248" s="1" t="s">
        <v>37</v>
      </c>
      <c r="C248" s="10" t="s">
        <v>17</v>
      </c>
      <c r="D248" s="9">
        <v>28020</v>
      </c>
      <c r="E248" s="9" t="s">
        <v>25</v>
      </c>
    </row>
    <row r="249" spans="1:5" ht="15" customHeight="1" x14ac:dyDescent="0.35">
      <c r="A249" s="9">
        <v>239</v>
      </c>
      <c r="B249" s="1" t="s">
        <v>37</v>
      </c>
      <c r="C249" s="10" t="s">
        <v>23</v>
      </c>
      <c r="D249" s="9">
        <v>28053</v>
      </c>
      <c r="E249" s="9" t="s">
        <v>25</v>
      </c>
    </row>
    <row r="250" spans="1:5" ht="15" customHeight="1" x14ac:dyDescent="0.35">
      <c r="A250" s="9">
        <v>240</v>
      </c>
      <c r="B250" s="1" t="s">
        <v>38</v>
      </c>
      <c r="C250" s="11" t="s">
        <v>518</v>
      </c>
      <c r="D250" s="9">
        <v>28016</v>
      </c>
      <c r="E250" s="9" t="s">
        <v>236</v>
      </c>
    </row>
    <row r="251" spans="1:5" ht="15" customHeight="1" x14ac:dyDescent="0.35">
      <c r="A251" s="9">
        <v>241</v>
      </c>
      <c r="B251" s="1" t="s">
        <v>612</v>
      </c>
      <c r="C251" s="10" t="s">
        <v>171</v>
      </c>
      <c r="D251" s="9">
        <v>28040</v>
      </c>
      <c r="E251" s="9" t="s">
        <v>25</v>
      </c>
    </row>
    <row r="252" spans="1:5" ht="15" customHeight="1" x14ac:dyDescent="0.35">
      <c r="A252" s="9">
        <v>242</v>
      </c>
      <c r="B252" s="1" t="s">
        <v>612</v>
      </c>
      <c r="C252" s="10" t="s">
        <v>156</v>
      </c>
      <c r="D252" s="9">
        <v>28003</v>
      </c>
      <c r="E252" s="9" t="s">
        <v>25</v>
      </c>
    </row>
    <row r="253" spans="1:5" ht="15" customHeight="1" x14ac:dyDescent="0.35">
      <c r="A253" s="9">
        <v>243</v>
      </c>
      <c r="B253" s="1" t="s">
        <v>643</v>
      </c>
      <c r="C253" s="10" t="s">
        <v>161</v>
      </c>
      <c r="D253" s="9">
        <v>28009</v>
      </c>
      <c r="E253" s="9" t="s">
        <v>25</v>
      </c>
    </row>
    <row r="254" spans="1:5" ht="15" customHeight="1" x14ac:dyDescent="0.35">
      <c r="A254" s="9">
        <v>244</v>
      </c>
      <c r="B254" s="1" t="s">
        <v>643</v>
      </c>
      <c r="C254" s="10" t="s">
        <v>159</v>
      </c>
      <c r="D254" s="9">
        <v>28007</v>
      </c>
      <c r="E254" s="9" t="s">
        <v>25</v>
      </c>
    </row>
    <row r="255" spans="1:5" ht="15" customHeight="1" x14ac:dyDescent="0.35">
      <c r="A255" s="9">
        <v>245</v>
      </c>
      <c r="B255" s="1" t="s">
        <v>643</v>
      </c>
      <c r="C255" s="10" t="s">
        <v>170</v>
      </c>
      <c r="D255" s="9">
        <v>28036</v>
      </c>
      <c r="E255" s="9" t="s">
        <v>25</v>
      </c>
    </row>
    <row r="256" spans="1:5" ht="15" customHeight="1" x14ac:dyDescent="0.35">
      <c r="A256" s="9">
        <v>246</v>
      </c>
      <c r="B256" s="1" t="s">
        <v>643</v>
      </c>
      <c r="C256" s="10" t="s">
        <v>158</v>
      </c>
      <c r="D256" s="9">
        <v>28006</v>
      </c>
      <c r="E256" s="9" t="s">
        <v>25</v>
      </c>
    </row>
    <row r="257" spans="1:5" ht="15" customHeight="1" x14ac:dyDescent="0.35">
      <c r="A257" s="9">
        <v>247</v>
      </c>
      <c r="B257" s="1" t="s">
        <v>643</v>
      </c>
      <c r="C257" s="10" t="s">
        <v>164</v>
      </c>
      <c r="D257" s="9">
        <v>28019</v>
      </c>
      <c r="E257" s="9" t="s">
        <v>25</v>
      </c>
    </row>
    <row r="258" spans="1:5" ht="15" customHeight="1" x14ac:dyDescent="0.35">
      <c r="A258" s="9">
        <v>248</v>
      </c>
      <c r="B258" s="1" t="s">
        <v>643</v>
      </c>
      <c r="C258" s="10" t="s">
        <v>172</v>
      </c>
      <c r="D258" s="9">
        <v>28045</v>
      </c>
      <c r="E258" s="9" t="s">
        <v>25</v>
      </c>
    </row>
    <row r="259" spans="1:5" ht="15" customHeight="1" x14ac:dyDescent="0.35">
      <c r="A259" s="9">
        <v>249</v>
      </c>
      <c r="B259" s="1" t="s">
        <v>643</v>
      </c>
      <c r="C259" s="10" t="s">
        <v>169</v>
      </c>
      <c r="D259" s="9">
        <v>28029</v>
      </c>
      <c r="E259" s="9" t="s">
        <v>25</v>
      </c>
    </row>
    <row r="260" spans="1:5" ht="15" customHeight="1" x14ac:dyDescent="0.35">
      <c r="A260" s="9">
        <v>250</v>
      </c>
      <c r="B260" s="1" t="s">
        <v>643</v>
      </c>
      <c r="C260" s="10" t="s">
        <v>642</v>
      </c>
      <c r="D260" s="9">
        <v>28001</v>
      </c>
      <c r="E260" s="9" t="s">
        <v>25</v>
      </c>
    </row>
    <row r="261" spans="1:5" ht="15" customHeight="1" x14ac:dyDescent="0.35">
      <c r="A261" s="9">
        <v>251</v>
      </c>
      <c r="B261" s="1" t="s">
        <v>643</v>
      </c>
      <c r="C261" s="10" t="s">
        <v>168</v>
      </c>
      <c r="D261" s="9">
        <v>28027</v>
      </c>
      <c r="E261" s="9" t="s">
        <v>25</v>
      </c>
    </row>
    <row r="262" spans="1:5" ht="15" customHeight="1" x14ac:dyDescent="0.35">
      <c r="A262" s="9">
        <v>252</v>
      </c>
      <c r="B262" s="1" t="s">
        <v>643</v>
      </c>
      <c r="C262" s="10" t="s">
        <v>162</v>
      </c>
      <c r="D262" s="9">
        <v>28010</v>
      </c>
      <c r="E262" s="9" t="s">
        <v>25</v>
      </c>
    </row>
    <row r="263" spans="1:5" ht="15" customHeight="1" x14ac:dyDescent="0.35">
      <c r="A263" s="9">
        <v>253</v>
      </c>
      <c r="B263" s="1" t="s">
        <v>643</v>
      </c>
      <c r="C263" s="10" t="s">
        <v>167</v>
      </c>
      <c r="D263" s="9">
        <v>28027</v>
      </c>
      <c r="E263" s="9" t="s">
        <v>25</v>
      </c>
    </row>
    <row r="264" spans="1:5" ht="15" customHeight="1" x14ac:dyDescent="0.35">
      <c r="A264" s="9">
        <v>254</v>
      </c>
      <c r="B264" s="1" t="s">
        <v>643</v>
      </c>
      <c r="C264" s="10" t="s">
        <v>157</v>
      </c>
      <c r="D264" s="9">
        <v>28003</v>
      </c>
      <c r="E264" s="9" t="s">
        <v>25</v>
      </c>
    </row>
    <row r="265" spans="1:5" ht="15" customHeight="1" x14ac:dyDescent="0.35">
      <c r="A265" s="9">
        <v>255</v>
      </c>
      <c r="B265" s="1" t="s">
        <v>643</v>
      </c>
      <c r="C265" s="10" t="s">
        <v>160</v>
      </c>
      <c r="D265" s="9">
        <v>28009</v>
      </c>
      <c r="E265" s="9" t="s">
        <v>25</v>
      </c>
    </row>
    <row r="266" spans="1:5" ht="15" customHeight="1" x14ac:dyDescent="0.35">
      <c r="A266" s="9">
        <v>256</v>
      </c>
      <c r="B266" s="1" t="s">
        <v>643</v>
      </c>
      <c r="C266" s="10" t="s">
        <v>166</v>
      </c>
      <c r="D266" s="9">
        <v>28020</v>
      </c>
      <c r="E266" s="9" t="s">
        <v>25</v>
      </c>
    </row>
    <row r="267" spans="1:5" ht="15" customHeight="1" x14ac:dyDescent="0.35">
      <c r="A267" s="9">
        <v>257</v>
      </c>
      <c r="B267" s="1" t="s">
        <v>643</v>
      </c>
      <c r="C267" s="10" t="s">
        <v>163</v>
      </c>
      <c r="D267" s="9">
        <v>28013</v>
      </c>
      <c r="E267" s="9" t="s">
        <v>25</v>
      </c>
    </row>
    <row r="268" spans="1:5" ht="15" customHeight="1" x14ac:dyDescent="0.35">
      <c r="A268" s="9">
        <v>258</v>
      </c>
      <c r="B268" s="1" t="s">
        <v>643</v>
      </c>
      <c r="C268" s="10" t="s">
        <v>613</v>
      </c>
      <c r="D268" s="9">
        <v>28031</v>
      </c>
      <c r="E268" s="9" t="s">
        <v>25</v>
      </c>
    </row>
    <row r="269" spans="1:5" ht="15" customHeight="1" x14ac:dyDescent="0.35">
      <c r="A269" s="9">
        <v>259</v>
      </c>
      <c r="B269" s="1" t="s">
        <v>643</v>
      </c>
      <c r="C269" s="10" t="s">
        <v>165</v>
      </c>
      <c r="D269" s="9">
        <v>28020</v>
      </c>
      <c r="E269" s="9" t="s">
        <v>25</v>
      </c>
    </row>
    <row r="270" spans="1:5" ht="15" customHeight="1" x14ac:dyDescent="0.35">
      <c r="A270" s="9">
        <v>260</v>
      </c>
      <c r="B270" s="1" t="s">
        <v>643</v>
      </c>
      <c r="C270" s="10" t="s">
        <v>614</v>
      </c>
      <c r="D270" s="9">
        <v>28054</v>
      </c>
      <c r="E270" s="9" t="s">
        <v>25</v>
      </c>
    </row>
    <row r="271" spans="1:5" ht="15" customHeight="1" x14ac:dyDescent="0.35">
      <c r="A271" s="9">
        <v>261</v>
      </c>
      <c r="B271" s="1" t="s">
        <v>415</v>
      </c>
      <c r="C271" s="10" t="s">
        <v>458</v>
      </c>
      <c r="D271" s="9">
        <v>28007</v>
      </c>
      <c r="E271" s="9" t="s">
        <v>25</v>
      </c>
    </row>
    <row r="272" spans="1:5" ht="15" customHeight="1" x14ac:dyDescent="0.35">
      <c r="A272" s="9">
        <v>262</v>
      </c>
      <c r="B272" s="1" t="s">
        <v>415</v>
      </c>
      <c r="C272" s="10" t="s">
        <v>420</v>
      </c>
      <c r="D272" s="9">
        <v>28041</v>
      </c>
      <c r="E272" s="9" t="s">
        <v>25</v>
      </c>
    </row>
    <row r="273" spans="1:5" ht="15" customHeight="1" x14ac:dyDescent="0.35">
      <c r="A273" s="9">
        <v>263</v>
      </c>
      <c r="B273" s="1" t="s">
        <v>415</v>
      </c>
      <c r="C273" s="10" t="s">
        <v>421</v>
      </c>
      <c r="D273" s="9">
        <v>28043</v>
      </c>
      <c r="E273" s="9" t="s">
        <v>25</v>
      </c>
    </row>
    <row r="274" spans="1:5" ht="15" customHeight="1" x14ac:dyDescent="0.35">
      <c r="A274" s="9">
        <v>264</v>
      </c>
      <c r="B274" s="1" t="s">
        <v>415</v>
      </c>
      <c r="C274" s="10" t="s">
        <v>422</v>
      </c>
      <c r="D274" s="9">
        <v>28021</v>
      </c>
      <c r="E274" s="9" t="s">
        <v>25</v>
      </c>
    </row>
    <row r="275" spans="1:5" ht="15" customHeight="1" x14ac:dyDescent="0.35">
      <c r="A275" s="9">
        <v>265</v>
      </c>
      <c r="B275" s="1" t="s">
        <v>415</v>
      </c>
      <c r="C275" s="10" t="s">
        <v>423</v>
      </c>
      <c r="D275" s="9">
        <v>28001</v>
      </c>
      <c r="E275" s="9" t="s">
        <v>25</v>
      </c>
    </row>
    <row r="276" spans="1:5" ht="15" customHeight="1" x14ac:dyDescent="0.35">
      <c r="A276" s="9">
        <v>266</v>
      </c>
      <c r="B276" s="1" t="s">
        <v>415</v>
      </c>
      <c r="C276" s="10" t="s">
        <v>424</v>
      </c>
      <c r="D276" s="9">
        <v>28017</v>
      </c>
      <c r="E276" s="9" t="s">
        <v>25</v>
      </c>
    </row>
    <row r="277" spans="1:5" ht="15" customHeight="1" x14ac:dyDescent="0.35">
      <c r="A277" s="9">
        <v>267</v>
      </c>
      <c r="B277" s="1" t="s">
        <v>415</v>
      </c>
      <c r="C277" s="10" t="s">
        <v>425</v>
      </c>
      <c r="D277" s="9">
        <v>28028</v>
      </c>
      <c r="E277" s="9" t="s">
        <v>25</v>
      </c>
    </row>
    <row r="278" spans="1:5" ht="15" customHeight="1" x14ac:dyDescent="0.35">
      <c r="A278" s="9">
        <v>268</v>
      </c>
      <c r="B278" s="1" t="s">
        <v>415</v>
      </c>
      <c r="C278" s="10" t="s">
        <v>426</v>
      </c>
      <c r="D278" s="9">
        <v>28015</v>
      </c>
      <c r="E278" s="9" t="s">
        <v>25</v>
      </c>
    </row>
    <row r="279" spans="1:5" ht="15" customHeight="1" x14ac:dyDescent="0.35">
      <c r="A279" s="9">
        <v>269</v>
      </c>
      <c r="B279" s="1" t="s">
        <v>415</v>
      </c>
      <c r="C279" s="10" t="s">
        <v>427</v>
      </c>
      <c r="D279" s="9">
        <v>28027</v>
      </c>
      <c r="E279" s="9" t="s">
        <v>25</v>
      </c>
    </row>
    <row r="280" spans="1:5" ht="15" customHeight="1" x14ac:dyDescent="0.35">
      <c r="A280" s="9">
        <v>270</v>
      </c>
      <c r="B280" s="1" t="s">
        <v>415</v>
      </c>
      <c r="C280" s="10" t="s">
        <v>428</v>
      </c>
      <c r="D280" s="9">
        <v>28022</v>
      </c>
      <c r="E280" s="9" t="s">
        <v>25</v>
      </c>
    </row>
    <row r="281" spans="1:5" ht="15" customHeight="1" x14ac:dyDescent="0.35">
      <c r="A281" s="9">
        <v>271</v>
      </c>
      <c r="B281" s="1" t="s">
        <v>415</v>
      </c>
      <c r="C281" s="10" t="s">
        <v>429</v>
      </c>
      <c r="D281" s="9">
        <v>28013</v>
      </c>
      <c r="E281" s="9" t="s">
        <v>25</v>
      </c>
    </row>
    <row r="282" spans="1:5" ht="15" customHeight="1" x14ac:dyDescent="0.35">
      <c r="A282" s="9">
        <v>272</v>
      </c>
      <c r="B282" s="1" t="s">
        <v>39</v>
      </c>
      <c r="C282" s="10" t="s">
        <v>459</v>
      </c>
      <c r="D282" s="9">
        <v>28025</v>
      </c>
      <c r="E282" s="9" t="s">
        <v>25</v>
      </c>
    </row>
    <row r="283" spans="1:5" ht="15" customHeight="1" x14ac:dyDescent="0.35">
      <c r="A283" s="9">
        <v>273</v>
      </c>
      <c r="B283" s="1" t="s">
        <v>39</v>
      </c>
      <c r="C283" s="10" t="s">
        <v>460</v>
      </c>
      <c r="D283" s="9">
        <v>28029</v>
      </c>
      <c r="E283" s="9" t="s">
        <v>25</v>
      </c>
    </row>
    <row r="284" spans="1:5" ht="15" customHeight="1" x14ac:dyDescent="0.35">
      <c r="A284" s="9">
        <v>274</v>
      </c>
      <c r="B284" s="1" t="s">
        <v>39</v>
      </c>
      <c r="C284" s="10" t="s">
        <v>461</v>
      </c>
      <c r="D284" s="9">
        <v>28028</v>
      </c>
      <c r="E284" s="9" t="s">
        <v>25</v>
      </c>
    </row>
    <row r="285" spans="1:5" ht="15" customHeight="1" x14ac:dyDescent="0.35">
      <c r="A285" s="9">
        <v>275</v>
      </c>
      <c r="B285" s="1" t="s">
        <v>39</v>
      </c>
      <c r="C285" s="10" t="s">
        <v>462</v>
      </c>
      <c r="D285" s="9">
        <v>28028</v>
      </c>
      <c r="E285" s="9" t="s">
        <v>25</v>
      </c>
    </row>
    <row r="286" spans="1:5" ht="15" customHeight="1" x14ac:dyDescent="0.35">
      <c r="A286" s="9">
        <v>276</v>
      </c>
      <c r="B286" s="1" t="s">
        <v>39</v>
      </c>
      <c r="C286" s="10" t="s">
        <v>463</v>
      </c>
      <c r="D286" s="9">
        <v>28019</v>
      </c>
      <c r="E286" s="9" t="s">
        <v>25</v>
      </c>
    </row>
    <row r="287" spans="1:5" ht="15" customHeight="1" x14ac:dyDescent="0.35">
      <c r="A287" s="9">
        <v>277</v>
      </c>
      <c r="B287" s="1" t="s">
        <v>39</v>
      </c>
      <c r="C287" s="10" t="s">
        <v>464</v>
      </c>
      <c r="D287" s="9">
        <v>28053</v>
      </c>
      <c r="E287" s="9" t="s">
        <v>25</v>
      </c>
    </row>
    <row r="288" spans="1:5" ht="15" customHeight="1" x14ac:dyDescent="0.35">
      <c r="A288" s="9">
        <v>278</v>
      </c>
      <c r="B288" s="1" t="s">
        <v>39</v>
      </c>
      <c r="C288" s="10" t="s">
        <v>465</v>
      </c>
      <c r="D288" s="9">
        <v>28023</v>
      </c>
      <c r="E288" s="9" t="s">
        <v>25</v>
      </c>
    </row>
    <row r="289" spans="1:5" ht="15" customHeight="1" x14ac:dyDescent="0.35">
      <c r="A289" s="9">
        <v>279</v>
      </c>
      <c r="B289" s="1" t="s">
        <v>39</v>
      </c>
      <c r="C289" s="10" t="s">
        <v>466</v>
      </c>
      <c r="D289" s="9">
        <v>28007</v>
      </c>
      <c r="E289" s="9" t="s">
        <v>25</v>
      </c>
    </row>
    <row r="290" spans="1:5" ht="15" customHeight="1" x14ac:dyDescent="0.35">
      <c r="A290" s="9">
        <v>280</v>
      </c>
      <c r="B290" s="1" t="s">
        <v>39</v>
      </c>
      <c r="C290" s="10" t="s">
        <v>467</v>
      </c>
      <c r="D290" s="9">
        <v>28030</v>
      </c>
      <c r="E290" s="9" t="s">
        <v>25</v>
      </c>
    </row>
    <row r="291" spans="1:5" ht="15" customHeight="1" x14ac:dyDescent="0.35">
      <c r="A291" s="9">
        <v>281</v>
      </c>
      <c r="B291" s="1" t="s">
        <v>39</v>
      </c>
      <c r="C291" s="10" t="s">
        <v>468</v>
      </c>
      <c r="D291" s="9">
        <v>28047</v>
      </c>
      <c r="E291" s="9" t="s">
        <v>25</v>
      </c>
    </row>
    <row r="292" spans="1:5" ht="15" customHeight="1" x14ac:dyDescent="0.35">
      <c r="A292" s="9">
        <v>282</v>
      </c>
      <c r="B292" s="1" t="s">
        <v>39</v>
      </c>
      <c r="C292" s="10" t="s">
        <v>469</v>
      </c>
      <c r="D292" s="9">
        <v>28019</v>
      </c>
      <c r="E292" s="9" t="s">
        <v>25</v>
      </c>
    </row>
    <row r="293" spans="1:5" ht="15" customHeight="1" x14ac:dyDescent="0.35">
      <c r="A293" s="9">
        <v>283</v>
      </c>
      <c r="B293" s="1" t="s">
        <v>39</v>
      </c>
      <c r="C293" s="10" t="s">
        <v>470</v>
      </c>
      <c r="D293" s="9">
        <v>28018</v>
      </c>
      <c r="E293" s="9" t="s">
        <v>25</v>
      </c>
    </row>
    <row r="294" spans="1:5" ht="15" customHeight="1" x14ac:dyDescent="0.35">
      <c r="A294" s="9">
        <v>284</v>
      </c>
      <c r="B294" s="1" t="s">
        <v>39</v>
      </c>
      <c r="C294" s="10" t="s">
        <v>471</v>
      </c>
      <c r="D294" s="9">
        <v>28033</v>
      </c>
      <c r="E294" s="9" t="s">
        <v>25</v>
      </c>
    </row>
    <row r="295" spans="1:5" ht="15" customHeight="1" x14ac:dyDescent="0.35">
      <c r="A295" s="9">
        <v>285</v>
      </c>
      <c r="B295" s="1" t="s">
        <v>39</v>
      </c>
      <c r="C295" s="10" t="s">
        <v>472</v>
      </c>
      <c r="D295" s="9">
        <v>28035</v>
      </c>
      <c r="E295" s="9" t="s">
        <v>25</v>
      </c>
    </row>
    <row r="296" spans="1:5" ht="15" customHeight="1" x14ac:dyDescent="0.35">
      <c r="A296" s="9">
        <v>286</v>
      </c>
      <c r="B296" s="1" t="s">
        <v>39</v>
      </c>
      <c r="C296" s="10" t="s">
        <v>243</v>
      </c>
      <c r="D296" s="9">
        <v>28007</v>
      </c>
      <c r="E296" s="9" t="s">
        <v>25</v>
      </c>
    </row>
    <row r="297" spans="1:5" ht="15" customHeight="1" x14ac:dyDescent="0.35">
      <c r="A297" s="9">
        <v>287</v>
      </c>
      <c r="B297" s="1" t="s">
        <v>39</v>
      </c>
      <c r="C297" s="10" t="s">
        <v>244</v>
      </c>
      <c r="D297" s="9">
        <v>28027</v>
      </c>
      <c r="E297" s="9" t="s">
        <v>25</v>
      </c>
    </row>
    <row r="298" spans="1:5" ht="15" customHeight="1" x14ac:dyDescent="0.35">
      <c r="A298" s="9">
        <v>288</v>
      </c>
      <c r="B298" s="1" t="s">
        <v>39</v>
      </c>
      <c r="C298" s="10" t="s">
        <v>245</v>
      </c>
      <c r="D298" s="9">
        <v>28019</v>
      </c>
      <c r="E298" s="9" t="s">
        <v>25</v>
      </c>
    </row>
    <row r="299" spans="1:5" ht="15" customHeight="1" x14ac:dyDescent="0.35">
      <c r="A299" s="9">
        <v>289</v>
      </c>
      <c r="B299" s="1" t="s">
        <v>39</v>
      </c>
      <c r="C299" s="10" t="s">
        <v>246</v>
      </c>
      <c r="D299" s="9">
        <v>28040</v>
      </c>
      <c r="E299" s="9" t="s">
        <v>25</v>
      </c>
    </row>
    <row r="300" spans="1:5" ht="15" customHeight="1" x14ac:dyDescent="0.35">
      <c r="A300" s="9">
        <v>290</v>
      </c>
      <c r="B300" s="1" t="s">
        <v>39</v>
      </c>
      <c r="C300" s="10" t="s">
        <v>247</v>
      </c>
      <c r="D300" s="9">
        <v>28008</v>
      </c>
      <c r="E300" s="9" t="s">
        <v>25</v>
      </c>
    </row>
    <row r="301" spans="1:5" ht="15" customHeight="1" x14ac:dyDescent="0.35">
      <c r="A301" s="9">
        <v>291</v>
      </c>
      <c r="B301" s="1" t="s">
        <v>39</v>
      </c>
      <c r="C301" s="10" t="s">
        <v>248</v>
      </c>
      <c r="D301" s="9">
        <v>28043</v>
      </c>
      <c r="E301" s="9" t="s">
        <v>25</v>
      </c>
    </row>
    <row r="302" spans="1:5" ht="15" customHeight="1" x14ac:dyDescent="0.35">
      <c r="A302" s="9">
        <v>292</v>
      </c>
      <c r="B302" s="1" t="s">
        <v>39</v>
      </c>
      <c r="C302" s="10" t="s">
        <v>249</v>
      </c>
      <c r="D302" s="9">
        <v>28015</v>
      </c>
      <c r="E302" s="9" t="s">
        <v>25</v>
      </c>
    </row>
    <row r="303" spans="1:5" ht="15" customHeight="1" x14ac:dyDescent="0.35">
      <c r="A303" s="9">
        <v>293</v>
      </c>
      <c r="B303" s="1" t="s">
        <v>39</v>
      </c>
      <c r="C303" s="10" t="s">
        <v>250</v>
      </c>
      <c r="D303" s="9">
        <v>28011</v>
      </c>
      <c r="E303" s="9" t="s">
        <v>25</v>
      </c>
    </row>
    <row r="304" spans="1:5" ht="15" customHeight="1" x14ac:dyDescent="0.35">
      <c r="A304" s="9">
        <v>294</v>
      </c>
      <c r="B304" s="1" t="s">
        <v>39</v>
      </c>
      <c r="C304" s="10" t="s">
        <v>251</v>
      </c>
      <c r="D304" s="9">
        <v>28019</v>
      </c>
      <c r="E304" s="9" t="s">
        <v>25</v>
      </c>
    </row>
    <row r="305" spans="1:5" ht="15" customHeight="1" x14ac:dyDescent="0.35">
      <c r="A305" s="9">
        <v>295</v>
      </c>
      <c r="B305" s="1" t="s">
        <v>39</v>
      </c>
      <c r="C305" s="10" t="s">
        <v>252</v>
      </c>
      <c r="D305" s="9">
        <v>28019</v>
      </c>
      <c r="E305" s="9" t="s">
        <v>25</v>
      </c>
    </row>
    <row r="306" spans="1:5" ht="15" customHeight="1" x14ac:dyDescent="0.35">
      <c r="A306" s="9">
        <v>296</v>
      </c>
      <c r="B306" s="1" t="s">
        <v>39</v>
      </c>
      <c r="C306" s="10" t="s">
        <v>253</v>
      </c>
      <c r="D306" s="9">
        <v>28026</v>
      </c>
      <c r="E306" s="9" t="s">
        <v>25</v>
      </c>
    </row>
    <row r="307" spans="1:5" ht="15" customHeight="1" x14ac:dyDescent="0.35">
      <c r="A307" s="9">
        <v>297</v>
      </c>
      <c r="B307" s="1" t="s">
        <v>39</v>
      </c>
      <c r="C307" s="10" t="s">
        <v>254</v>
      </c>
      <c r="D307" s="9">
        <v>28017</v>
      </c>
      <c r="E307" s="9" t="s">
        <v>25</v>
      </c>
    </row>
    <row r="308" spans="1:5" ht="15" customHeight="1" x14ac:dyDescent="0.35">
      <c r="A308" s="9">
        <v>298</v>
      </c>
      <c r="B308" s="1" t="s">
        <v>39</v>
      </c>
      <c r="C308" s="10" t="s">
        <v>255</v>
      </c>
      <c r="D308" s="9">
        <v>28041</v>
      </c>
      <c r="E308" s="9" t="s">
        <v>25</v>
      </c>
    </row>
    <row r="309" spans="1:5" ht="15" customHeight="1" x14ac:dyDescent="0.35">
      <c r="A309" s="9">
        <v>299</v>
      </c>
      <c r="B309" s="1" t="s">
        <v>39</v>
      </c>
      <c r="C309" s="10" t="s">
        <v>256</v>
      </c>
      <c r="D309" s="9">
        <v>28018</v>
      </c>
      <c r="E309" s="9" t="s">
        <v>25</v>
      </c>
    </row>
    <row r="310" spans="1:5" ht="15" customHeight="1" x14ac:dyDescent="0.35">
      <c r="A310" s="9">
        <v>300</v>
      </c>
      <c r="B310" s="1" t="s">
        <v>39</v>
      </c>
      <c r="C310" s="10" t="s">
        <v>257</v>
      </c>
      <c r="D310" s="9">
        <v>28012</v>
      </c>
      <c r="E310" s="9" t="s">
        <v>25</v>
      </c>
    </row>
    <row r="311" spans="1:5" ht="15" customHeight="1" x14ac:dyDescent="0.35">
      <c r="A311" s="9">
        <v>301</v>
      </c>
      <c r="B311" s="1" t="s">
        <v>39</v>
      </c>
      <c r="C311" s="10" t="s">
        <v>258</v>
      </c>
      <c r="D311" s="9">
        <v>28005</v>
      </c>
      <c r="E311" s="9" t="s">
        <v>25</v>
      </c>
    </row>
    <row r="312" spans="1:5" ht="15" customHeight="1" x14ac:dyDescent="0.35">
      <c r="A312" s="9">
        <v>302</v>
      </c>
      <c r="B312" s="1" t="s">
        <v>39</v>
      </c>
      <c r="C312" s="10" t="s">
        <v>259</v>
      </c>
      <c r="D312" s="9">
        <v>28019</v>
      </c>
      <c r="E312" s="9" t="s">
        <v>25</v>
      </c>
    </row>
    <row r="313" spans="1:5" ht="15" customHeight="1" x14ac:dyDescent="0.35">
      <c r="A313" s="9">
        <v>303</v>
      </c>
      <c r="B313" s="1" t="s">
        <v>39</v>
      </c>
      <c r="C313" s="10" t="s">
        <v>260</v>
      </c>
      <c r="D313" s="9">
        <v>28022</v>
      </c>
      <c r="E313" s="9" t="s">
        <v>25</v>
      </c>
    </row>
    <row r="314" spans="1:5" ht="15" customHeight="1" x14ac:dyDescent="0.35">
      <c r="A314" s="9">
        <v>304</v>
      </c>
      <c r="B314" s="1" t="s">
        <v>39</v>
      </c>
      <c r="C314" s="10" t="s">
        <v>261</v>
      </c>
      <c r="D314" s="9">
        <v>28020</v>
      </c>
      <c r="E314" s="9" t="s">
        <v>25</v>
      </c>
    </row>
    <row r="315" spans="1:5" ht="15" customHeight="1" x14ac:dyDescent="0.35">
      <c r="A315" s="9">
        <v>305</v>
      </c>
      <c r="B315" s="1" t="s">
        <v>39</v>
      </c>
      <c r="C315" s="10" t="s">
        <v>262</v>
      </c>
      <c r="D315" s="9">
        <v>28003</v>
      </c>
      <c r="E315" s="9" t="s">
        <v>25</v>
      </c>
    </row>
    <row r="316" spans="1:5" ht="15" customHeight="1" x14ac:dyDescent="0.35">
      <c r="A316" s="9">
        <v>306</v>
      </c>
      <c r="B316" s="1" t="s">
        <v>39</v>
      </c>
      <c r="C316" s="10" t="s">
        <v>263</v>
      </c>
      <c r="D316" s="9">
        <v>28028</v>
      </c>
      <c r="E316" s="9" t="s">
        <v>25</v>
      </c>
    </row>
    <row r="317" spans="1:5" ht="15" customHeight="1" x14ac:dyDescent="0.35">
      <c r="A317" s="9">
        <v>307</v>
      </c>
      <c r="B317" s="1" t="s">
        <v>39</v>
      </c>
      <c r="C317" s="10" t="s">
        <v>264</v>
      </c>
      <c r="D317" s="9">
        <v>28033</v>
      </c>
      <c r="E317" s="9" t="s">
        <v>25</v>
      </c>
    </row>
    <row r="318" spans="1:5" ht="15" customHeight="1" x14ac:dyDescent="0.35">
      <c r="A318" s="9">
        <v>308</v>
      </c>
      <c r="B318" s="1" t="s">
        <v>39</v>
      </c>
      <c r="C318" s="10" t="s">
        <v>265</v>
      </c>
      <c r="D318" s="9">
        <v>28047</v>
      </c>
      <c r="E318" s="9" t="s">
        <v>25</v>
      </c>
    </row>
    <row r="319" spans="1:5" ht="15" customHeight="1" x14ac:dyDescent="0.35">
      <c r="A319" s="9">
        <v>309</v>
      </c>
      <c r="B319" s="1" t="s">
        <v>39</v>
      </c>
      <c r="C319" s="10" t="s">
        <v>266</v>
      </c>
      <c r="D319" s="9">
        <v>28018</v>
      </c>
      <c r="E319" s="9" t="s">
        <v>25</v>
      </c>
    </row>
    <row r="320" spans="1:5" ht="15" customHeight="1" x14ac:dyDescent="0.35">
      <c r="A320" s="9">
        <v>310</v>
      </c>
      <c r="B320" s="1" t="s">
        <v>39</v>
      </c>
      <c r="C320" s="10" t="s">
        <v>267</v>
      </c>
      <c r="D320" s="9">
        <v>28013</v>
      </c>
      <c r="E320" s="9" t="s">
        <v>25</v>
      </c>
    </row>
    <row r="321" spans="1:5" ht="15" customHeight="1" x14ac:dyDescent="0.35">
      <c r="A321" s="9">
        <v>311</v>
      </c>
      <c r="B321" s="1" t="s">
        <v>39</v>
      </c>
      <c r="C321" s="10" t="s">
        <v>268</v>
      </c>
      <c r="D321" s="9">
        <v>28018</v>
      </c>
      <c r="E321" s="9" t="s">
        <v>25</v>
      </c>
    </row>
    <row r="322" spans="1:5" ht="15" customHeight="1" x14ac:dyDescent="0.35">
      <c r="A322" s="9">
        <v>312</v>
      </c>
      <c r="B322" s="1" t="s">
        <v>39</v>
      </c>
      <c r="C322" s="10" t="s">
        <v>269</v>
      </c>
      <c r="D322" s="9">
        <v>28002</v>
      </c>
      <c r="E322" s="9" t="s">
        <v>25</v>
      </c>
    </row>
    <row r="323" spans="1:5" ht="15" customHeight="1" x14ac:dyDescent="0.35">
      <c r="A323" s="9">
        <v>313</v>
      </c>
      <c r="B323" s="1" t="s">
        <v>39</v>
      </c>
      <c r="C323" s="10" t="s">
        <v>270</v>
      </c>
      <c r="D323" s="9">
        <v>28028</v>
      </c>
      <c r="E323" s="9" t="s">
        <v>25</v>
      </c>
    </row>
    <row r="324" spans="1:5" ht="15" customHeight="1" x14ac:dyDescent="0.35">
      <c r="A324" s="9">
        <v>314</v>
      </c>
      <c r="B324" s="1" t="s">
        <v>39</v>
      </c>
      <c r="C324" s="10" t="s">
        <v>271</v>
      </c>
      <c r="D324" s="9">
        <v>28050</v>
      </c>
      <c r="E324" s="9" t="s">
        <v>25</v>
      </c>
    </row>
    <row r="325" spans="1:5" ht="15" customHeight="1" x14ac:dyDescent="0.35">
      <c r="A325" s="9">
        <v>315</v>
      </c>
      <c r="B325" s="1" t="s">
        <v>39</v>
      </c>
      <c r="C325" s="10" t="s">
        <v>272</v>
      </c>
      <c r="D325" s="9">
        <v>28039</v>
      </c>
      <c r="E325" s="9" t="s">
        <v>25</v>
      </c>
    </row>
    <row r="326" spans="1:5" ht="15" customHeight="1" x14ac:dyDescent="0.35">
      <c r="A326" s="9">
        <v>316</v>
      </c>
      <c r="B326" s="1" t="s">
        <v>39</v>
      </c>
      <c r="C326" s="10" t="s">
        <v>273</v>
      </c>
      <c r="D326" s="9">
        <v>28031</v>
      </c>
      <c r="E326" s="9" t="s">
        <v>25</v>
      </c>
    </row>
    <row r="327" spans="1:5" ht="15" customHeight="1" x14ac:dyDescent="0.35">
      <c r="A327" s="9">
        <v>317</v>
      </c>
      <c r="B327" s="1" t="s">
        <v>39</v>
      </c>
      <c r="C327" s="10" t="s">
        <v>605</v>
      </c>
      <c r="D327" s="9">
        <v>28037</v>
      </c>
      <c r="E327" s="9" t="s">
        <v>25</v>
      </c>
    </row>
    <row r="328" spans="1:5" ht="15" customHeight="1" x14ac:dyDescent="0.35">
      <c r="A328" s="9">
        <v>318</v>
      </c>
      <c r="B328" s="1" t="s">
        <v>39</v>
      </c>
      <c r="C328" s="10" t="s">
        <v>274</v>
      </c>
      <c r="D328" s="9">
        <v>28007</v>
      </c>
      <c r="E328" s="9" t="s">
        <v>25</v>
      </c>
    </row>
    <row r="329" spans="1:5" ht="15" customHeight="1" x14ac:dyDescent="0.35">
      <c r="A329" s="9">
        <v>319</v>
      </c>
      <c r="B329" s="1" t="s">
        <v>39</v>
      </c>
      <c r="C329" s="10" t="s">
        <v>275</v>
      </c>
      <c r="D329" s="9">
        <v>28011</v>
      </c>
      <c r="E329" s="9" t="s">
        <v>25</v>
      </c>
    </row>
    <row r="330" spans="1:5" ht="15" customHeight="1" x14ac:dyDescent="0.35">
      <c r="A330" s="9">
        <v>320</v>
      </c>
      <c r="B330" s="1" t="s">
        <v>39</v>
      </c>
      <c r="C330" s="10" t="s">
        <v>276</v>
      </c>
      <c r="D330" s="9">
        <v>28027</v>
      </c>
      <c r="E330" s="9" t="s">
        <v>25</v>
      </c>
    </row>
    <row r="331" spans="1:5" ht="15" customHeight="1" x14ac:dyDescent="0.35">
      <c r="A331" s="9">
        <v>321</v>
      </c>
      <c r="B331" s="1" t="s">
        <v>39</v>
      </c>
      <c r="C331" s="10" t="s">
        <v>277</v>
      </c>
      <c r="D331" s="9">
        <v>28016</v>
      </c>
      <c r="E331" s="9" t="s">
        <v>25</v>
      </c>
    </row>
    <row r="332" spans="1:5" ht="15" customHeight="1" x14ac:dyDescent="0.35">
      <c r="A332" s="9">
        <v>322</v>
      </c>
      <c r="B332" s="1" t="s">
        <v>39</v>
      </c>
      <c r="C332" s="10" t="s">
        <v>278</v>
      </c>
      <c r="D332" s="9">
        <v>28004</v>
      </c>
      <c r="E332" s="9" t="s">
        <v>25</v>
      </c>
    </row>
    <row r="333" spans="1:5" ht="15" customHeight="1" x14ac:dyDescent="0.35">
      <c r="A333" s="9">
        <v>323</v>
      </c>
      <c r="B333" s="1" t="s">
        <v>39</v>
      </c>
      <c r="C333" s="10" t="s">
        <v>279</v>
      </c>
      <c r="D333" s="9">
        <v>28002</v>
      </c>
      <c r="E333" s="9" t="s">
        <v>25</v>
      </c>
    </row>
    <row r="334" spans="1:5" ht="15" customHeight="1" x14ac:dyDescent="0.35">
      <c r="A334" s="9">
        <v>324</v>
      </c>
      <c r="B334" s="1" t="s">
        <v>39</v>
      </c>
      <c r="C334" s="10" t="s">
        <v>280</v>
      </c>
      <c r="D334" s="9">
        <v>28006</v>
      </c>
      <c r="E334" s="9" t="s">
        <v>25</v>
      </c>
    </row>
    <row r="335" spans="1:5" ht="15" customHeight="1" x14ac:dyDescent="0.35">
      <c r="A335" s="9">
        <v>325</v>
      </c>
      <c r="B335" s="1" t="s">
        <v>39</v>
      </c>
      <c r="C335" s="10" t="s">
        <v>281</v>
      </c>
      <c r="D335" s="9">
        <v>28019</v>
      </c>
      <c r="E335" s="9" t="s">
        <v>25</v>
      </c>
    </row>
    <row r="336" spans="1:5" ht="15" customHeight="1" x14ac:dyDescent="0.35">
      <c r="A336" s="9">
        <v>326</v>
      </c>
      <c r="B336" s="1" t="s">
        <v>39</v>
      </c>
      <c r="C336" s="10" t="s">
        <v>282</v>
      </c>
      <c r="D336" s="9">
        <v>28031</v>
      </c>
      <c r="E336" s="9" t="s">
        <v>25</v>
      </c>
    </row>
    <row r="337" spans="1:5" ht="15" customHeight="1" x14ac:dyDescent="0.35">
      <c r="A337" s="9">
        <v>327</v>
      </c>
      <c r="B337" s="1" t="s">
        <v>39</v>
      </c>
      <c r="C337" s="10" t="s">
        <v>608</v>
      </c>
      <c r="D337" s="9">
        <v>28042</v>
      </c>
      <c r="E337" s="9" t="s">
        <v>25</v>
      </c>
    </row>
    <row r="338" spans="1:5" ht="15" customHeight="1" x14ac:dyDescent="0.35">
      <c r="A338" s="9">
        <v>328</v>
      </c>
      <c r="B338" s="1" t="s">
        <v>39</v>
      </c>
      <c r="C338" s="10" t="s">
        <v>283</v>
      </c>
      <c r="D338" s="9">
        <v>28004</v>
      </c>
      <c r="E338" s="9" t="s">
        <v>25</v>
      </c>
    </row>
    <row r="339" spans="1:5" ht="15" customHeight="1" x14ac:dyDescent="0.35">
      <c r="A339" s="9">
        <v>329</v>
      </c>
      <c r="B339" s="1" t="s">
        <v>39</v>
      </c>
      <c r="C339" s="10" t="s">
        <v>284</v>
      </c>
      <c r="D339" s="9">
        <v>28030</v>
      </c>
      <c r="E339" s="9" t="s">
        <v>25</v>
      </c>
    </row>
    <row r="340" spans="1:5" ht="15" customHeight="1" x14ac:dyDescent="0.35">
      <c r="A340" s="9">
        <v>330</v>
      </c>
      <c r="B340" s="1" t="s">
        <v>39</v>
      </c>
      <c r="C340" s="10" t="s">
        <v>285</v>
      </c>
      <c r="D340" s="9">
        <v>28013</v>
      </c>
      <c r="E340" s="9" t="s">
        <v>25</v>
      </c>
    </row>
    <row r="341" spans="1:5" ht="15" customHeight="1" x14ac:dyDescent="0.35">
      <c r="A341" s="9">
        <v>331</v>
      </c>
      <c r="B341" s="1" t="s">
        <v>39</v>
      </c>
      <c r="C341" s="10" t="s">
        <v>286</v>
      </c>
      <c r="D341" s="9">
        <v>28026</v>
      </c>
      <c r="E341" s="9" t="s">
        <v>25</v>
      </c>
    </row>
    <row r="342" spans="1:5" ht="15" customHeight="1" x14ac:dyDescent="0.35">
      <c r="A342" s="9">
        <v>332</v>
      </c>
      <c r="B342" s="1" t="s">
        <v>39</v>
      </c>
      <c r="C342" s="10" t="s">
        <v>287</v>
      </c>
      <c r="D342" s="9">
        <v>28003</v>
      </c>
      <c r="E342" s="9" t="s">
        <v>25</v>
      </c>
    </row>
    <row r="343" spans="1:5" ht="15" customHeight="1" x14ac:dyDescent="0.35">
      <c r="A343" s="9">
        <v>333</v>
      </c>
      <c r="B343" s="1" t="s">
        <v>39</v>
      </c>
      <c r="C343" s="10" t="s">
        <v>288</v>
      </c>
      <c r="D343" s="9">
        <v>28007</v>
      </c>
      <c r="E343" s="9" t="s">
        <v>25</v>
      </c>
    </row>
    <row r="344" spans="1:5" ht="15" customHeight="1" x14ac:dyDescent="0.35">
      <c r="A344" s="9">
        <v>334</v>
      </c>
      <c r="B344" s="1" t="s">
        <v>39</v>
      </c>
      <c r="C344" s="10" t="s">
        <v>289</v>
      </c>
      <c r="D344" s="9">
        <v>28009</v>
      </c>
      <c r="E344" s="9" t="s">
        <v>25</v>
      </c>
    </row>
    <row r="345" spans="1:5" ht="15" customHeight="1" x14ac:dyDescent="0.35">
      <c r="A345" s="9">
        <v>335</v>
      </c>
      <c r="B345" s="1" t="s">
        <v>39</v>
      </c>
      <c r="C345" s="10" t="s">
        <v>290</v>
      </c>
      <c r="D345" s="9">
        <v>28008</v>
      </c>
      <c r="E345" s="9" t="s">
        <v>25</v>
      </c>
    </row>
    <row r="346" spans="1:5" ht="15" customHeight="1" x14ac:dyDescent="0.35">
      <c r="A346" s="9">
        <v>336</v>
      </c>
      <c r="B346" s="1" t="s">
        <v>39</v>
      </c>
      <c r="C346" s="10" t="s">
        <v>291</v>
      </c>
      <c r="D346" s="9">
        <v>28011</v>
      </c>
      <c r="E346" s="9" t="s">
        <v>25</v>
      </c>
    </row>
    <row r="347" spans="1:5" ht="15" customHeight="1" x14ac:dyDescent="0.35">
      <c r="A347" s="9">
        <v>337</v>
      </c>
      <c r="B347" s="1" t="s">
        <v>39</v>
      </c>
      <c r="C347" s="10" t="s">
        <v>292</v>
      </c>
      <c r="D347" s="9">
        <v>28019</v>
      </c>
      <c r="E347" s="9" t="s">
        <v>25</v>
      </c>
    </row>
    <row r="348" spans="1:5" ht="15" customHeight="1" x14ac:dyDescent="0.35">
      <c r="A348" s="9">
        <v>338</v>
      </c>
      <c r="B348" s="1" t="s">
        <v>39</v>
      </c>
      <c r="C348" s="10" t="s">
        <v>293</v>
      </c>
      <c r="D348" s="9">
        <v>28027</v>
      </c>
      <c r="E348" s="9" t="s">
        <v>25</v>
      </c>
    </row>
    <row r="349" spans="1:5" ht="15" customHeight="1" x14ac:dyDescent="0.35">
      <c r="A349" s="9">
        <v>339</v>
      </c>
      <c r="B349" s="1" t="s">
        <v>39</v>
      </c>
      <c r="C349" s="10" t="s">
        <v>294</v>
      </c>
      <c r="D349" s="9">
        <v>28045</v>
      </c>
      <c r="E349" s="9" t="s">
        <v>25</v>
      </c>
    </row>
    <row r="350" spans="1:5" ht="15" customHeight="1" x14ac:dyDescent="0.35">
      <c r="A350" s="9">
        <v>340</v>
      </c>
      <c r="B350" s="1" t="s">
        <v>39</v>
      </c>
      <c r="C350" s="10" t="s">
        <v>295</v>
      </c>
      <c r="D350" s="9">
        <v>28030</v>
      </c>
      <c r="E350" s="9" t="s">
        <v>25</v>
      </c>
    </row>
    <row r="351" spans="1:5" ht="15" customHeight="1" x14ac:dyDescent="0.35">
      <c r="A351" s="9">
        <v>341</v>
      </c>
      <c r="B351" s="1" t="s">
        <v>39</v>
      </c>
      <c r="C351" s="10" t="s">
        <v>296</v>
      </c>
      <c r="D351" s="9">
        <v>28015</v>
      </c>
      <c r="E351" s="9" t="s">
        <v>25</v>
      </c>
    </row>
    <row r="352" spans="1:5" ht="15" customHeight="1" x14ac:dyDescent="0.35">
      <c r="A352" s="9">
        <v>342</v>
      </c>
      <c r="B352" s="1" t="s">
        <v>39</v>
      </c>
      <c r="C352" s="10" t="s">
        <v>297</v>
      </c>
      <c r="D352" s="9">
        <v>28025</v>
      </c>
      <c r="E352" s="9" t="s">
        <v>25</v>
      </c>
    </row>
    <row r="353" spans="1:5" ht="15" customHeight="1" x14ac:dyDescent="0.35">
      <c r="A353" s="9">
        <v>343</v>
      </c>
      <c r="B353" s="1" t="s">
        <v>39</v>
      </c>
      <c r="C353" s="10" t="s">
        <v>298</v>
      </c>
      <c r="D353" s="9">
        <v>28002</v>
      </c>
      <c r="E353" s="9" t="s">
        <v>25</v>
      </c>
    </row>
    <row r="354" spans="1:5" ht="15" customHeight="1" x14ac:dyDescent="0.35">
      <c r="A354" s="9">
        <v>344</v>
      </c>
      <c r="B354" s="1" t="s">
        <v>39</v>
      </c>
      <c r="C354" s="10" t="s">
        <v>299</v>
      </c>
      <c r="D354" s="9">
        <v>28025</v>
      </c>
      <c r="E354" s="9" t="s">
        <v>25</v>
      </c>
    </row>
    <row r="355" spans="1:5" ht="15" customHeight="1" x14ac:dyDescent="0.35">
      <c r="A355" s="9">
        <v>345</v>
      </c>
      <c r="B355" s="1" t="s">
        <v>39</v>
      </c>
      <c r="C355" s="10" t="s">
        <v>300</v>
      </c>
      <c r="D355" s="9">
        <v>28025</v>
      </c>
      <c r="E355" s="9" t="s">
        <v>25</v>
      </c>
    </row>
    <row r="356" spans="1:5" ht="15" customHeight="1" x14ac:dyDescent="0.35">
      <c r="A356" s="9">
        <v>346</v>
      </c>
      <c r="B356" s="1" t="s">
        <v>39</v>
      </c>
      <c r="C356" s="10" t="s">
        <v>301</v>
      </c>
      <c r="D356" s="9">
        <v>28035</v>
      </c>
      <c r="E356" s="9" t="s">
        <v>25</v>
      </c>
    </row>
    <row r="357" spans="1:5" ht="15" customHeight="1" x14ac:dyDescent="0.35">
      <c r="A357" s="9">
        <v>347</v>
      </c>
      <c r="B357" s="1" t="s">
        <v>39</v>
      </c>
      <c r="C357" s="10" t="s">
        <v>302</v>
      </c>
      <c r="D357" s="9">
        <v>28015</v>
      </c>
      <c r="E357" s="9" t="s">
        <v>25</v>
      </c>
    </row>
    <row r="358" spans="1:5" ht="15" customHeight="1" x14ac:dyDescent="0.35">
      <c r="A358" s="9">
        <v>348</v>
      </c>
      <c r="B358" s="1" t="s">
        <v>39</v>
      </c>
      <c r="C358" s="10" t="s">
        <v>303</v>
      </c>
      <c r="D358" s="9">
        <v>28019</v>
      </c>
      <c r="E358" s="9" t="s">
        <v>25</v>
      </c>
    </row>
    <row r="359" spans="1:5" ht="15" customHeight="1" x14ac:dyDescent="0.35">
      <c r="A359" s="9">
        <v>349</v>
      </c>
      <c r="B359" s="1" t="s">
        <v>39</v>
      </c>
      <c r="C359" s="10" t="s">
        <v>304</v>
      </c>
      <c r="D359" s="9">
        <v>28039</v>
      </c>
      <c r="E359" s="9" t="s">
        <v>25</v>
      </c>
    </row>
    <row r="360" spans="1:5" ht="15" customHeight="1" x14ac:dyDescent="0.35">
      <c r="A360" s="9">
        <v>350</v>
      </c>
      <c r="B360" s="1" t="s">
        <v>39</v>
      </c>
      <c r="C360" s="10" t="s">
        <v>305</v>
      </c>
      <c r="D360" s="9">
        <v>28039</v>
      </c>
      <c r="E360" s="9" t="s">
        <v>25</v>
      </c>
    </row>
    <row r="361" spans="1:5" ht="15" customHeight="1" x14ac:dyDescent="0.35">
      <c r="A361" s="9">
        <v>351</v>
      </c>
      <c r="B361" s="1" t="s">
        <v>39</v>
      </c>
      <c r="C361" s="10" t="s">
        <v>306</v>
      </c>
      <c r="D361" s="9">
        <v>28039</v>
      </c>
      <c r="E361" s="9" t="s">
        <v>25</v>
      </c>
    </row>
    <row r="362" spans="1:5" ht="15" customHeight="1" x14ac:dyDescent="0.35">
      <c r="A362" s="9">
        <v>352</v>
      </c>
      <c r="B362" s="1" t="s">
        <v>39</v>
      </c>
      <c r="C362" s="10" t="s">
        <v>307</v>
      </c>
      <c r="D362" s="9">
        <v>28009</v>
      </c>
      <c r="E362" s="9" t="s">
        <v>25</v>
      </c>
    </row>
    <row r="363" spans="1:5" ht="15" customHeight="1" x14ac:dyDescent="0.35">
      <c r="A363" s="9">
        <v>353</v>
      </c>
      <c r="B363" s="1" t="s">
        <v>39</v>
      </c>
      <c r="C363" s="10" t="s">
        <v>308</v>
      </c>
      <c r="D363" s="9">
        <v>28024</v>
      </c>
      <c r="E363" s="9" t="s">
        <v>25</v>
      </c>
    </row>
    <row r="364" spans="1:5" ht="15" customHeight="1" x14ac:dyDescent="0.35">
      <c r="A364" s="9">
        <v>354</v>
      </c>
      <c r="B364" s="1" t="s">
        <v>39</v>
      </c>
      <c r="C364" s="10" t="s">
        <v>309</v>
      </c>
      <c r="D364" s="9">
        <v>28024</v>
      </c>
      <c r="E364" s="9" t="s">
        <v>25</v>
      </c>
    </row>
    <row r="365" spans="1:5" ht="15" customHeight="1" x14ac:dyDescent="0.35">
      <c r="A365" s="9">
        <v>355</v>
      </c>
      <c r="B365" s="1" t="s">
        <v>39</v>
      </c>
      <c r="C365" s="10" t="s">
        <v>310</v>
      </c>
      <c r="D365" s="9">
        <v>28011</v>
      </c>
      <c r="E365" s="9" t="s">
        <v>25</v>
      </c>
    </row>
    <row r="366" spans="1:5" ht="15" customHeight="1" x14ac:dyDescent="0.35">
      <c r="A366" s="9">
        <v>356</v>
      </c>
      <c r="B366" s="1" t="s">
        <v>39</v>
      </c>
      <c r="C366" s="10" t="s">
        <v>311</v>
      </c>
      <c r="D366" s="9">
        <v>28010</v>
      </c>
      <c r="E366" s="9" t="s">
        <v>25</v>
      </c>
    </row>
    <row r="367" spans="1:5" ht="15" customHeight="1" x14ac:dyDescent="0.35">
      <c r="A367" s="9">
        <v>357</v>
      </c>
      <c r="B367" s="1" t="s">
        <v>39</v>
      </c>
      <c r="C367" s="10" t="s">
        <v>312</v>
      </c>
      <c r="D367" s="9">
        <v>28015</v>
      </c>
      <c r="E367" s="9" t="s">
        <v>25</v>
      </c>
    </row>
    <row r="368" spans="1:5" ht="15" customHeight="1" x14ac:dyDescent="0.35">
      <c r="A368" s="9">
        <v>358</v>
      </c>
      <c r="B368" s="1" t="s">
        <v>39</v>
      </c>
      <c r="C368" s="10" t="s">
        <v>313</v>
      </c>
      <c r="D368" s="9">
        <v>28020</v>
      </c>
      <c r="E368" s="9" t="s">
        <v>25</v>
      </c>
    </row>
    <row r="369" spans="1:5" ht="15" customHeight="1" x14ac:dyDescent="0.35">
      <c r="A369" s="9">
        <v>359</v>
      </c>
      <c r="B369" s="1" t="s">
        <v>39</v>
      </c>
      <c r="C369" s="10" t="s">
        <v>314</v>
      </c>
      <c r="D369" s="9">
        <v>28001</v>
      </c>
      <c r="E369" s="9" t="s">
        <v>25</v>
      </c>
    </row>
    <row r="370" spans="1:5" ht="15" customHeight="1" x14ac:dyDescent="0.35">
      <c r="A370" s="9">
        <v>360</v>
      </c>
      <c r="B370" s="1" t="s">
        <v>39</v>
      </c>
      <c r="C370" s="10" t="s">
        <v>315</v>
      </c>
      <c r="D370" s="9">
        <v>28006</v>
      </c>
      <c r="E370" s="9" t="s">
        <v>25</v>
      </c>
    </row>
    <row r="371" spans="1:5" ht="15" customHeight="1" x14ac:dyDescent="0.35">
      <c r="A371" s="9">
        <v>361</v>
      </c>
      <c r="B371" s="1" t="s">
        <v>39</v>
      </c>
      <c r="C371" s="10" t="s">
        <v>316</v>
      </c>
      <c r="D371" s="9">
        <v>28006</v>
      </c>
      <c r="E371" s="9" t="s">
        <v>25</v>
      </c>
    </row>
    <row r="372" spans="1:5" ht="15" customHeight="1" x14ac:dyDescent="0.35">
      <c r="A372" s="9">
        <v>362</v>
      </c>
      <c r="B372" s="1" t="s">
        <v>39</v>
      </c>
      <c r="C372" s="10" t="s">
        <v>317</v>
      </c>
      <c r="D372" s="9">
        <v>28019</v>
      </c>
      <c r="E372" s="9" t="s">
        <v>25</v>
      </c>
    </row>
    <row r="373" spans="1:5" ht="15" customHeight="1" x14ac:dyDescent="0.35">
      <c r="A373" s="9">
        <v>363</v>
      </c>
      <c r="B373" s="1" t="s">
        <v>39</v>
      </c>
      <c r="C373" s="10" t="s">
        <v>318</v>
      </c>
      <c r="D373" s="9">
        <v>28019</v>
      </c>
      <c r="E373" s="9" t="s">
        <v>25</v>
      </c>
    </row>
    <row r="374" spans="1:5" ht="15" customHeight="1" x14ac:dyDescent="0.35">
      <c r="A374" s="9">
        <v>364</v>
      </c>
      <c r="B374" s="1" t="s">
        <v>39</v>
      </c>
      <c r="C374" s="10" t="s">
        <v>319</v>
      </c>
      <c r="D374" s="9">
        <v>28033</v>
      </c>
      <c r="E374" s="9" t="s">
        <v>25</v>
      </c>
    </row>
    <row r="375" spans="1:5" ht="15" customHeight="1" x14ac:dyDescent="0.35">
      <c r="A375" s="9">
        <v>365</v>
      </c>
      <c r="B375" s="1" t="s">
        <v>39</v>
      </c>
      <c r="C375" s="10" t="s">
        <v>320</v>
      </c>
      <c r="D375" s="9">
        <v>28018</v>
      </c>
      <c r="E375" s="9" t="s">
        <v>25</v>
      </c>
    </row>
    <row r="376" spans="1:5" ht="15" customHeight="1" x14ac:dyDescent="0.35">
      <c r="A376" s="9">
        <v>366</v>
      </c>
      <c r="B376" s="1" t="s">
        <v>39</v>
      </c>
      <c r="C376" s="10" t="s">
        <v>321</v>
      </c>
      <c r="D376" s="9">
        <v>28017</v>
      </c>
      <c r="E376" s="9" t="s">
        <v>25</v>
      </c>
    </row>
    <row r="377" spans="1:5" ht="15" customHeight="1" x14ac:dyDescent="0.35">
      <c r="A377" s="9">
        <v>367</v>
      </c>
      <c r="B377" s="1" t="s">
        <v>39</v>
      </c>
      <c r="C377" s="10" t="s">
        <v>322</v>
      </c>
      <c r="D377" s="9">
        <v>28020</v>
      </c>
      <c r="E377" s="9" t="s">
        <v>25</v>
      </c>
    </row>
    <row r="378" spans="1:5" ht="15" customHeight="1" x14ac:dyDescent="0.35">
      <c r="A378" s="9">
        <v>368</v>
      </c>
      <c r="B378" s="1" t="s">
        <v>39</v>
      </c>
      <c r="C378" s="10" t="s">
        <v>323</v>
      </c>
      <c r="D378" s="9">
        <v>28014</v>
      </c>
      <c r="E378" s="9" t="s">
        <v>25</v>
      </c>
    </row>
    <row r="379" spans="1:5" ht="15" customHeight="1" x14ac:dyDescent="0.35">
      <c r="A379" s="9">
        <v>369</v>
      </c>
      <c r="B379" s="1" t="s">
        <v>39</v>
      </c>
      <c r="C379" s="10" t="s">
        <v>324</v>
      </c>
      <c r="D379" s="9">
        <v>28009</v>
      </c>
      <c r="E379" s="9" t="s">
        <v>25</v>
      </c>
    </row>
    <row r="380" spans="1:5" ht="15" customHeight="1" x14ac:dyDescent="0.35">
      <c r="A380" s="9">
        <v>370</v>
      </c>
      <c r="B380" s="1" t="s">
        <v>39</v>
      </c>
      <c r="C380" s="10" t="s">
        <v>325</v>
      </c>
      <c r="D380" s="9">
        <v>28004</v>
      </c>
      <c r="E380" s="9" t="s">
        <v>25</v>
      </c>
    </row>
    <row r="381" spans="1:5" ht="15" customHeight="1" x14ac:dyDescent="0.35">
      <c r="A381" s="9">
        <v>371</v>
      </c>
      <c r="B381" s="1" t="s">
        <v>39</v>
      </c>
      <c r="C381" s="10" t="s">
        <v>326</v>
      </c>
      <c r="D381" s="9">
        <v>28035</v>
      </c>
      <c r="E381" s="9" t="s">
        <v>25</v>
      </c>
    </row>
    <row r="382" spans="1:5" ht="15" customHeight="1" x14ac:dyDescent="0.35">
      <c r="A382" s="9">
        <v>372</v>
      </c>
      <c r="B382" s="1" t="s">
        <v>39</v>
      </c>
      <c r="C382" s="10" t="s">
        <v>327</v>
      </c>
      <c r="D382" s="9">
        <v>28019</v>
      </c>
      <c r="E382" s="9" t="s">
        <v>25</v>
      </c>
    </row>
    <row r="383" spans="1:5" ht="15" customHeight="1" x14ac:dyDescent="0.35">
      <c r="A383" s="9">
        <v>373</v>
      </c>
      <c r="B383" s="1" t="s">
        <v>39</v>
      </c>
      <c r="C383" s="10" t="s">
        <v>328</v>
      </c>
      <c r="D383" s="9">
        <v>28044</v>
      </c>
      <c r="E383" s="9" t="s">
        <v>25</v>
      </c>
    </row>
    <row r="384" spans="1:5" ht="15" customHeight="1" x14ac:dyDescent="0.35">
      <c r="A384" s="9">
        <v>374</v>
      </c>
      <c r="B384" s="1" t="s">
        <v>39</v>
      </c>
      <c r="C384" s="10" t="s">
        <v>329</v>
      </c>
      <c r="D384" s="9">
        <v>28045</v>
      </c>
      <c r="E384" s="9" t="s">
        <v>25</v>
      </c>
    </row>
    <row r="385" spans="1:5" ht="15" customHeight="1" x14ac:dyDescent="0.35">
      <c r="A385" s="9">
        <v>375</v>
      </c>
      <c r="B385" s="1" t="s">
        <v>39</v>
      </c>
      <c r="C385" s="10" t="s">
        <v>330</v>
      </c>
      <c r="D385" s="9">
        <v>28026</v>
      </c>
      <c r="E385" s="9" t="s">
        <v>25</v>
      </c>
    </row>
    <row r="386" spans="1:5" ht="15" customHeight="1" x14ac:dyDescent="0.35">
      <c r="A386" s="9">
        <v>376</v>
      </c>
      <c r="B386" s="1" t="s">
        <v>39</v>
      </c>
      <c r="C386" s="10" t="s">
        <v>423</v>
      </c>
      <c r="D386" s="9">
        <v>28001</v>
      </c>
      <c r="E386" s="9" t="s">
        <v>25</v>
      </c>
    </row>
    <row r="387" spans="1:5" ht="15" customHeight="1" x14ac:dyDescent="0.35">
      <c r="A387" s="9">
        <v>377</v>
      </c>
      <c r="B387" s="1" t="s">
        <v>39</v>
      </c>
      <c r="C387" s="10" t="s">
        <v>331</v>
      </c>
      <c r="D387" s="9">
        <v>28044</v>
      </c>
      <c r="E387" s="9" t="s">
        <v>25</v>
      </c>
    </row>
    <row r="388" spans="1:5" ht="15" customHeight="1" x14ac:dyDescent="0.35">
      <c r="A388" s="9">
        <v>378</v>
      </c>
      <c r="B388" s="1" t="s">
        <v>39</v>
      </c>
      <c r="C388" s="10" t="s">
        <v>332</v>
      </c>
      <c r="D388" s="9">
        <v>28005</v>
      </c>
      <c r="E388" s="9" t="s">
        <v>25</v>
      </c>
    </row>
    <row r="389" spans="1:5" ht="15" customHeight="1" x14ac:dyDescent="0.35">
      <c r="A389" s="9">
        <v>379</v>
      </c>
      <c r="B389" s="1" t="s">
        <v>39</v>
      </c>
      <c r="C389" s="10" t="s">
        <v>333</v>
      </c>
      <c r="D389" s="9">
        <v>28040</v>
      </c>
      <c r="E389" s="9" t="s">
        <v>25</v>
      </c>
    </row>
    <row r="390" spans="1:5" ht="15" customHeight="1" x14ac:dyDescent="0.35">
      <c r="A390" s="9">
        <v>380</v>
      </c>
      <c r="B390" s="1" t="s">
        <v>39</v>
      </c>
      <c r="C390" s="10" t="s">
        <v>334</v>
      </c>
      <c r="D390" s="9">
        <v>28003</v>
      </c>
      <c r="E390" s="9" t="s">
        <v>25</v>
      </c>
    </row>
    <row r="391" spans="1:5" ht="15" customHeight="1" x14ac:dyDescent="0.35">
      <c r="A391" s="9">
        <v>381</v>
      </c>
      <c r="B391" s="1" t="s">
        <v>39</v>
      </c>
      <c r="C391" s="10" t="s">
        <v>335</v>
      </c>
      <c r="D391" s="9">
        <v>28006</v>
      </c>
      <c r="E391" s="9" t="s">
        <v>25</v>
      </c>
    </row>
    <row r="392" spans="1:5" ht="15" customHeight="1" x14ac:dyDescent="0.35">
      <c r="A392" s="9">
        <v>382</v>
      </c>
      <c r="B392" s="1" t="s">
        <v>39</v>
      </c>
      <c r="C392" s="10" t="s">
        <v>336</v>
      </c>
      <c r="D392" s="9">
        <v>28025</v>
      </c>
      <c r="E392" s="9" t="s">
        <v>25</v>
      </c>
    </row>
    <row r="393" spans="1:5" ht="15" customHeight="1" x14ac:dyDescent="0.35">
      <c r="A393" s="9">
        <v>383</v>
      </c>
      <c r="B393" s="1" t="s">
        <v>39</v>
      </c>
      <c r="C393" s="10" t="s">
        <v>337</v>
      </c>
      <c r="D393" s="9">
        <v>28047</v>
      </c>
      <c r="E393" s="9" t="s">
        <v>25</v>
      </c>
    </row>
    <row r="394" spans="1:5" ht="15" customHeight="1" x14ac:dyDescent="0.35">
      <c r="A394" s="9">
        <v>384</v>
      </c>
      <c r="B394" s="1" t="s">
        <v>39</v>
      </c>
      <c r="C394" s="10" t="s">
        <v>338</v>
      </c>
      <c r="D394" s="9">
        <v>28007</v>
      </c>
      <c r="E394" s="9" t="s">
        <v>25</v>
      </c>
    </row>
    <row r="395" spans="1:5" ht="15" customHeight="1" x14ac:dyDescent="0.35">
      <c r="A395" s="9">
        <v>385</v>
      </c>
      <c r="B395" s="1" t="s">
        <v>39</v>
      </c>
      <c r="C395" s="10" t="s">
        <v>339</v>
      </c>
      <c r="D395" s="9">
        <v>28022</v>
      </c>
      <c r="E395" s="9" t="s">
        <v>25</v>
      </c>
    </row>
    <row r="396" spans="1:5" ht="15" customHeight="1" x14ac:dyDescent="0.35">
      <c r="A396" s="9">
        <v>386</v>
      </c>
      <c r="B396" s="1" t="s">
        <v>39</v>
      </c>
      <c r="C396" s="10" t="s">
        <v>340</v>
      </c>
      <c r="D396" s="9">
        <v>28043</v>
      </c>
      <c r="E396" s="9" t="s">
        <v>25</v>
      </c>
    </row>
    <row r="397" spans="1:5" ht="15" customHeight="1" x14ac:dyDescent="0.35">
      <c r="A397" s="9">
        <v>387</v>
      </c>
      <c r="B397" s="1" t="s">
        <v>39</v>
      </c>
      <c r="C397" s="10" t="s">
        <v>341</v>
      </c>
      <c r="D397" s="9">
        <v>28012</v>
      </c>
      <c r="E397" s="9" t="s">
        <v>25</v>
      </c>
    </row>
    <row r="398" spans="1:5" ht="15" customHeight="1" x14ac:dyDescent="0.35">
      <c r="A398" s="9">
        <v>388</v>
      </c>
      <c r="B398" s="1" t="s">
        <v>39</v>
      </c>
      <c r="C398" s="10" t="s">
        <v>342</v>
      </c>
      <c r="D398" s="9">
        <v>28006</v>
      </c>
      <c r="E398" s="9" t="s">
        <v>25</v>
      </c>
    </row>
    <row r="399" spans="1:5" ht="15" customHeight="1" x14ac:dyDescent="0.35">
      <c r="A399" s="9">
        <v>389</v>
      </c>
      <c r="B399" s="1" t="s">
        <v>39</v>
      </c>
      <c r="C399" s="10" t="s">
        <v>343</v>
      </c>
      <c r="D399" s="9">
        <v>28026</v>
      </c>
      <c r="E399" s="9" t="s">
        <v>25</v>
      </c>
    </row>
    <row r="400" spans="1:5" ht="15" customHeight="1" x14ac:dyDescent="0.35">
      <c r="A400" s="9">
        <v>390</v>
      </c>
      <c r="B400" s="1" t="s">
        <v>39</v>
      </c>
      <c r="C400" s="10" t="s">
        <v>344</v>
      </c>
      <c r="D400" s="9">
        <v>28030</v>
      </c>
      <c r="E400" s="9" t="s">
        <v>25</v>
      </c>
    </row>
    <row r="401" spans="1:5" ht="15" customHeight="1" x14ac:dyDescent="0.35">
      <c r="A401" s="9">
        <v>391</v>
      </c>
      <c r="B401" s="1" t="s">
        <v>39</v>
      </c>
      <c r="C401" s="10" t="s">
        <v>345</v>
      </c>
      <c r="D401" s="9">
        <v>28008</v>
      </c>
      <c r="E401" s="9" t="s">
        <v>25</v>
      </c>
    </row>
    <row r="402" spans="1:5" ht="15" customHeight="1" x14ac:dyDescent="0.35">
      <c r="A402" s="9">
        <v>392</v>
      </c>
      <c r="B402" s="1" t="s">
        <v>39</v>
      </c>
      <c r="C402" s="10" t="s">
        <v>346</v>
      </c>
      <c r="D402" s="9">
        <v>28021</v>
      </c>
      <c r="E402" s="9" t="s">
        <v>25</v>
      </c>
    </row>
    <row r="403" spans="1:5" ht="15" customHeight="1" x14ac:dyDescent="0.35">
      <c r="A403" s="9">
        <v>393</v>
      </c>
      <c r="B403" s="1" t="s">
        <v>39</v>
      </c>
      <c r="C403" s="10" t="s">
        <v>347</v>
      </c>
      <c r="D403" s="9">
        <v>28025</v>
      </c>
      <c r="E403" s="9" t="s">
        <v>25</v>
      </c>
    </row>
    <row r="404" spans="1:5" ht="15" customHeight="1" x14ac:dyDescent="0.35">
      <c r="A404" s="9">
        <v>394</v>
      </c>
      <c r="B404" s="1" t="s">
        <v>39</v>
      </c>
      <c r="C404" s="10" t="s">
        <v>348</v>
      </c>
      <c r="D404" s="9">
        <v>28032</v>
      </c>
      <c r="E404" s="9" t="s">
        <v>25</v>
      </c>
    </row>
    <row r="405" spans="1:5" ht="15" customHeight="1" x14ac:dyDescent="0.35">
      <c r="A405" s="9">
        <v>395</v>
      </c>
      <c r="B405" s="1" t="s">
        <v>39</v>
      </c>
      <c r="C405" s="10" t="s">
        <v>349</v>
      </c>
      <c r="D405" s="9">
        <v>28043</v>
      </c>
      <c r="E405" s="9" t="s">
        <v>25</v>
      </c>
    </row>
    <row r="406" spans="1:5" ht="15" customHeight="1" x14ac:dyDescent="0.35">
      <c r="A406" s="9">
        <v>396</v>
      </c>
      <c r="B406" s="1" t="s">
        <v>39</v>
      </c>
      <c r="C406" s="10" t="s">
        <v>350</v>
      </c>
      <c r="D406" s="9">
        <v>28034</v>
      </c>
      <c r="E406" s="9" t="s">
        <v>25</v>
      </c>
    </row>
    <row r="407" spans="1:5" ht="15" customHeight="1" x14ac:dyDescent="0.35">
      <c r="A407" s="9">
        <v>397</v>
      </c>
      <c r="B407" s="1" t="s">
        <v>39</v>
      </c>
      <c r="C407" s="10" t="s">
        <v>351</v>
      </c>
      <c r="D407" s="9">
        <v>28050</v>
      </c>
      <c r="E407" s="9" t="s">
        <v>25</v>
      </c>
    </row>
    <row r="408" spans="1:5" ht="15" customHeight="1" x14ac:dyDescent="0.35">
      <c r="A408" s="9">
        <v>398</v>
      </c>
      <c r="B408" s="1" t="s">
        <v>39</v>
      </c>
      <c r="C408" s="10" t="s">
        <v>352</v>
      </c>
      <c r="D408" s="9">
        <v>28044</v>
      </c>
      <c r="E408" s="9" t="s">
        <v>25</v>
      </c>
    </row>
    <row r="409" spans="1:5" ht="15" customHeight="1" x14ac:dyDescent="0.35">
      <c r="A409" s="9">
        <v>399</v>
      </c>
      <c r="B409" s="1" t="s">
        <v>39</v>
      </c>
      <c r="C409" s="10" t="s">
        <v>353</v>
      </c>
      <c r="D409" s="9">
        <v>28020</v>
      </c>
      <c r="E409" s="9" t="s">
        <v>25</v>
      </c>
    </row>
    <row r="410" spans="1:5" ht="15" customHeight="1" x14ac:dyDescent="0.35">
      <c r="A410" s="9">
        <v>400</v>
      </c>
      <c r="B410" s="1" t="s">
        <v>39</v>
      </c>
      <c r="C410" s="10" t="s">
        <v>354</v>
      </c>
      <c r="D410" s="9">
        <v>28017</v>
      </c>
      <c r="E410" s="9" t="s">
        <v>25</v>
      </c>
    </row>
    <row r="411" spans="1:5" ht="15" customHeight="1" x14ac:dyDescent="0.35">
      <c r="A411" s="9">
        <v>401</v>
      </c>
      <c r="B411" s="1" t="s">
        <v>39</v>
      </c>
      <c r="C411" s="10" t="s">
        <v>355</v>
      </c>
      <c r="D411" s="9">
        <v>28025</v>
      </c>
      <c r="E411" s="9" t="s">
        <v>25</v>
      </c>
    </row>
    <row r="412" spans="1:5" ht="15" customHeight="1" x14ac:dyDescent="0.35">
      <c r="A412" s="9">
        <v>402</v>
      </c>
      <c r="B412" s="1" t="s">
        <v>39</v>
      </c>
      <c r="C412" s="10" t="s">
        <v>356</v>
      </c>
      <c r="D412" s="9">
        <v>28005</v>
      </c>
      <c r="E412" s="9" t="s">
        <v>25</v>
      </c>
    </row>
    <row r="413" spans="1:5" ht="15" customHeight="1" x14ac:dyDescent="0.35">
      <c r="A413" s="9">
        <v>403</v>
      </c>
      <c r="B413" s="1" t="s">
        <v>39</v>
      </c>
      <c r="C413" s="10" t="s">
        <v>357</v>
      </c>
      <c r="D413" s="9">
        <v>28030</v>
      </c>
      <c r="E413" s="9" t="s">
        <v>25</v>
      </c>
    </row>
    <row r="414" spans="1:5" ht="15" customHeight="1" x14ac:dyDescent="0.35">
      <c r="A414" s="9">
        <v>404</v>
      </c>
      <c r="B414" s="1" t="s">
        <v>39</v>
      </c>
      <c r="C414" s="10" t="s">
        <v>358</v>
      </c>
      <c r="D414" s="9">
        <v>28021</v>
      </c>
      <c r="E414" s="9" t="s">
        <v>25</v>
      </c>
    </row>
    <row r="415" spans="1:5" ht="15" customHeight="1" x14ac:dyDescent="0.35">
      <c r="A415" s="9">
        <v>405</v>
      </c>
      <c r="B415" s="1" t="s">
        <v>39</v>
      </c>
      <c r="C415" s="10" t="s">
        <v>359</v>
      </c>
      <c r="D415" s="9">
        <v>28029</v>
      </c>
      <c r="E415" s="9" t="s">
        <v>25</v>
      </c>
    </row>
    <row r="416" spans="1:5" ht="15" customHeight="1" x14ac:dyDescent="0.35">
      <c r="A416" s="9">
        <v>406</v>
      </c>
      <c r="B416" s="1" t="s">
        <v>39</v>
      </c>
      <c r="C416" s="10" t="s">
        <v>360</v>
      </c>
      <c r="D416" s="9">
        <v>28044</v>
      </c>
      <c r="E416" s="9" t="s">
        <v>25</v>
      </c>
    </row>
    <row r="417" spans="1:5" ht="15" customHeight="1" x14ac:dyDescent="0.35">
      <c r="A417" s="9">
        <v>407</v>
      </c>
      <c r="B417" s="1" t="s">
        <v>39</v>
      </c>
      <c r="C417" s="10" t="s">
        <v>361</v>
      </c>
      <c r="D417" s="9">
        <v>28037</v>
      </c>
      <c r="E417" s="9" t="s">
        <v>25</v>
      </c>
    </row>
    <row r="418" spans="1:5" ht="15" customHeight="1" x14ac:dyDescent="0.35">
      <c r="A418" s="9">
        <v>408</v>
      </c>
      <c r="B418" s="1" t="s">
        <v>39</v>
      </c>
      <c r="C418" s="10" t="s">
        <v>362</v>
      </c>
      <c r="D418" s="9">
        <v>28050</v>
      </c>
      <c r="E418" s="9" t="s">
        <v>25</v>
      </c>
    </row>
    <row r="419" spans="1:5" ht="15" customHeight="1" x14ac:dyDescent="0.35">
      <c r="A419" s="9">
        <v>409</v>
      </c>
      <c r="B419" s="1" t="s">
        <v>39</v>
      </c>
      <c r="C419" s="10" t="s">
        <v>363</v>
      </c>
      <c r="D419" s="9">
        <v>28027</v>
      </c>
      <c r="E419" s="9" t="s">
        <v>25</v>
      </c>
    </row>
    <row r="420" spans="1:5" ht="15" customHeight="1" x14ac:dyDescent="0.35">
      <c r="A420" s="9">
        <v>410</v>
      </c>
      <c r="B420" s="1" t="s">
        <v>39</v>
      </c>
      <c r="C420" s="10" t="s">
        <v>364</v>
      </c>
      <c r="D420" s="9">
        <v>28008</v>
      </c>
      <c r="E420" s="9" t="s">
        <v>25</v>
      </c>
    </row>
    <row r="421" spans="1:5" ht="15" customHeight="1" x14ac:dyDescent="0.35">
      <c r="A421" s="9">
        <v>411</v>
      </c>
      <c r="B421" s="1" t="s">
        <v>39</v>
      </c>
      <c r="C421" s="10" t="s">
        <v>365</v>
      </c>
      <c r="D421" s="9">
        <v>28043</v>
      </c>
      <c r="E421" s="9" t="s">
        <v>25</v>
      </c>
    </row>
    <row r="422" spans="1:5" ht="15" customHeight="1" x14ac:dyDescent="0.35">
      <c r="A422" s="9">
        <v>412</v>
      </c>
      <c r="B422" s="1" t="s">
        <v>39</v>
      </c>
      <c r="C422" s="10" t="s">
        <v>366</v>
      </c>
      <c r="D422" s="9">
        <v>28035</v>
      </c>
      <c r="E422" s="9" t="s">
        <v>25</v>
      </c>
    </row>
    <row r="423" spans="1:5" ht="15" customHeight="1" x14ac:dyDescent="0.35">
      <c r="A423" s="9">
        <v>413</v>
      </c>
      <c r="B423" s="1" t="s">
        <v>39</v>
      </c>
      <c r="C423" s="10" t="s">
        <v>367</v>
      </c>
      <c r="D423" s="9">
        <v>28035</v>
      </c>
      <c r="E423" s="9" t="s">
        <v>25</v>
      </c>
    </row>
    <row r="424" spans="1:5" ht="15" customHeight="1" x14ac:dyDescent="0.35">
      <c r="A424" s="9">
        <v>414</v>
      </c>
      <c r="B424" s="1" t="s">
        <v>39</v>
      </c>
      <c r="C424" s="10" t="s">
        <v>368</v>
      </c>
      <c r="D424" s="9">
        <v>28038</v>
      </c>
      <c r="E424" s="9" t="s">
        <v>25</v>
      </c>
    </row>
    <row r="425" spans="1:5" ht="15" customHeight="1" x14ac:dyDescent="0.35">
      <c r="A425" s="9">
        <v>415</v>
      </c>
      <c r="B425" s="1" t="s">
        <v>39</v>
      </c>
      <c r="C425" s="10" t="s">
        <v>369</v>
      </c>
      <c r="D425" s="9">
        <v>28020</v>
      </c>
      <c r="E425" s="9" t="s">
        <v>25</v>
      </c>
    </row>
    <row r="426" spans="1:5" ht="15" customHeight="1" x14ac:dyDescent="0.35">
      <c r="A426" s="9">
        <v>416</v>
      </c>
      <c r="B426" s="1" t="s">
        <v>39</v>
      </c>
      <c r="C426" s="10" t="s">
        <v>370</v>
      </c>
      <c r="D426" s="9">
        <v>28029</v>
      </c>
      <c r="E426" s="9" t="s">
        <v>25</v>
      </c>
    </row>
    <row r="427" spans="1:5" ht="15" customHeight="1" x14ac:dyDescent="0.35">
      <c r="A427" s="9">
        <v>417</v>
      </c>
      <c r="B427" s="1" t="s">
        <v>39</v>
      </c>
      <c r="C427" s="10" t="s">
        <v>371</v>
      </c>
      <c r="D427" s="9">
        <v>28015</v>
      </c>
      <c r="E427" s="9" t="s">
        <v>25</v>
      </c>
    </row>
    <row r="428" spans="1:5" ht="15" customHeight="1" x14ac:dyDescent="0.35">
      <c r="A428" s="9">
        <v>418</v>
      </c>
      <c r="B428" s="1" t="s">
        <v>39</v>
      </c>
      <c r="C428" s="10" t="s">
        <v>372</v>
      </c>
      <c r="D428" s="9">
        <v>28005</v>
      </c>
      <c r="E428" s="9" t="s">
        <v>25</v>
      </c>
    </row>
    <row r="429" spans="1:5" ht="15" customHeight="1" x14ac:dyDescent="0.35">
      <c r="A429" s="9">
        <v>419</v>
      </c>
      <c r="B429" s="1" t="s">
        <v>39</v>
      </c>
      <c r="C429" s="10" t="s">
        <v>373</v>
      </c>
      <c r="D429" s="9">
        <v>28012</v>
      </c>
      <c r="E429" s="9" t="s">
        <v>25</v>
      </c>
    </row>
    <row r="430" spans="1:5" ht="15" customHeight="1" x14ac:dyDescent="0.35">
      <c r="A430" s="9">
        <v>420</v>
      </c>
      <c r="B430" s="1" t="s">
        <v>39</v>
      </c>
      <c r="C430" s="10" t="s">
        <v>374</v>
      </c>
      <c r="D430" s="9">
        <v>28041</v>
      </c>
      <c r="E430" s="9" t="s">
        <v>25</v>
      </c>
    </row>
    <row r="431" spans="1:5" ht="15" customHeight="1" x14ac:dyDescent="0.35">
      <c r="A431" s="9">
        <v>421</v>
      </c>
      <c r="B431" s="1" t="s">
        <v>39</v>
      </c>
      <c r="C431" s="10" t="s">
        <v>375</v>
      </c>
      <c r="D431" s="9">
        <v>28004</v>
      </c>
      <c r="E431" s="9" t="s">
        <v>25</v>
      </c>
    </row>
    <row r="432" spans="1:5" ht="15" customHeight="1" x14ac:dyDescent="0.35">
      <c r="A432" s="9">
        <v>422</v>
      </c>
      <c r="B432" s="1" t="s">
        <v>39</v>
      </c>
      <c r="C432" s="10" t="s">
        <v>376</v>
      </c>
      <c r="D432" s="9">
        <v>28004</v>
      </c>
      <c r="E432" s="9" t="s">
        <v>25</v>
      </c>
    </row>
    <row r="433" spans="1:5" ht="15" customHeight="1" x14ac:dyDescent="0.35">
      <c r="A433" s="9">
        <v>423</v>
      </c>
      <c r="B433" s="1" t="s">
        <v>39</v>
      </c>
      <c r="C433" s="10" t="s">
        <v>377</v>
      </c>
      <c r="D433" s="9">
        <v>28015</v>
      </c>
      <c r="E433" s="9" t="s">
        <v>25</v>
      </c>
    </row>
    <row r="434" spans="1:5" ht="15" customHeight="1" x14ac:dyDescent="0.35">
      <c r="A434" s="9">
        <v>424</v>
      </c>
      <c r="B434" s="1" t="s">
        <v>39</v>
      </c>
      <c r="C434" s="10" t="s">
        <v>378</v>
      </c>
      <c r="D434" s="9">
        <v>28015</v>
      </c>
      <c r="E434" s="9" t="s">
        <v>25</v>
      </c>
    </row>
    <row r="435" spans="1:5" ht="15" customHeight="1" x14ac:dyDescent="0.35">
      <c r="A435" s="9">
        <v>425</v>
      </c>
      <c r="B435" s="1" t="s">
        <v>39</v>
      </c>
      <c r="C435" s="10" t="s">
        <v>379</v>
      </c>
      <c r="D435" s="9">
        <v>28038</v>
      </c>
      <c r="E435" s="9" t="s">
        <v>25</v>
      </c>
    </row>
    <row r="436" spans="1:5" ht="15" customHeight="1" x14ac:dyDescent="0.35">
      <c r="A436" s="9">
        <v>426</v>
      </c>
      <c r="B436" s="1" t="s">
        <v>39</v>
      </c>
      <c r="C436" s="10" t="s">
        <v>380</v>
      </c>
      <c r="D436" s="9">
        <v>28041</v>
      </c>
      <c r="E436" s="9" t="s">
        <v>25</v>
      </c>
    </row>
    <row r="437" spans="1:5" ht="15" customHeight="1" x14ac:dyDescent="0.35">
      <c r="A437" s="9">
        <v>427</v>
      </c>
      <c r="B437" s="1" t="s">
        <v>39</v>
      </c>
      <c r="C437" s="10" t="s">
        <v>381</v>
      </c>
      <c r="D437" s="9">
        <v>28033</v>
      </c>
      <c r="E437" s="9" t="s">
        <v>25</v>
      </c>
    </row>
    <row r="438" spans="1:5" ht="15" customHeight="1" x14ac:dyDescent="0.35">
      <c r="A438" s="9">
        <v>428</v>
      </c>
      <c r="B438" s="1" t="s">
        <v>39</v>
      </c>
      <c r="C438" s="10" t="s">
        <v>382</v>
      </c>
      <c r="D438" s="9">
        <v>28039</v>
      </c>
      <c r="E438" s="9" t="s">
        <v>25</v>
      </c>
    </row>
    <row r="439" spans="1:5" ht="15" customHeight="1" x14ac:dyDescent="0.35">
      <c r="A439" s="9">
        <v>429</v>
      </c>
      <c r="B439" s="1" t="s">
        <v>39</v>
      </c>
      <c r="C439" s="10" t="s">
        <v>383</v>
      </c>
      <c r="D439" s="9">
        <v>28034</v>
      </c>
      <c r="E439" s="9" t="s">
        <v>25</v>
      </c>
    </row>
    <row r="440" spans="1:5" ht="15" customHeight="1" x14ac:dyDescent="0.35">
      <c r="A440" s="9">
        <v>430</v>
      </c>
      <c r="B440" s="1" t="s">
        <v>39</v>
      </c>
      <c r="C440" s="10" t="s">
        <v>384</v>
      </c>
      <c r="D440" s="9">
        <v>28013</v>
      </c>
      <c r="E440" s="9" t="s">
        <v>25</v>
      </c>
    </row>
    <row r="441" spans="1:5" ht="15" customHeight="1" x14ac:dyDescent="0.35">
      <c r="A441" s="9">
        <v>431</v>
      </c>
      <c r="B441" s="1" t="s">
        <v>39</v>
      </c>
      <c r="C441" s="10" t="s">
        <v>385</v>
      </c>
      <c r="D441" s="9">
        <v>28010</v>
      </c>
      <c r="E441" s="9" t="s">
        <v>25</v>
      </c>
    </row>
    <row r="442" spans="1:5" ht="15" customHeight="1" x14ac:dyDescent="0.35">
      <c r="A442" s="9">
        <v>432</v>
      </c>
      <c r="B442" s="1" t="s">
        <v>39</v>
      </c>
      <c r="C442" s="10" t="s">
        <v>386</v>
      </c>
      <c r="D442" s="9">
        <v>28029</v>
      </c>
      <c r="E442" s="9" t="s">
        <v>25</v>
      </c>
    </row>
    <row r="443" spans="1:5" ht="15" customHeight="1" x14ac:dyDescent="0.35">
      <c r="A443" s="9">
        <v>433</v>
      </c>
      <c r="B443" s="1" t="s">
        <v>39</v>
      </c>
      <c r="C443" s="10" t="s">
        <v>387</v>
      </c>
      <c r="D443" s="9">
        <v>28011</v>
      </c>
      <c r="E443" s="9" t="s">
        <v>25</v>
      </c>
    </row>
    <row r="444" spans="1:5" ht="15" customHeight="1" x14ac:dyDescent="0.35">
      <c r="A444" s="9">
        <v>434</v>
      </c>
      <c r="B444" s="1" t="s">
        <v>39</v>
      </c>
      <c r="C444" s="10" t="s">
        <v>388</v>
      </c>
      <c r="D444" s="9">
        <v>28053</v>
      </c>
      <c r="E444" s="9" t="s">
        <v>25</v>
      </c>
    </row>
    <row r="445" spans="1:5" ht="15" customHeight="1" x14ac:dyDescent="0.35">
      <c r="A445" s="9">
        <v>435</v>
      </c>
      <c r="B445" s="1" t="s">
        <v>39</v>
      </c>
      <c r="C445" s="10" t="s">
        <v>389</v>
      </c>
      <c r="D445" s="9">
        <v>28031</v>
      </c>
      <c r="E445" s="9" t="s">
        <v>25</v>
      </c>
    </row>
    <row r="446" spans="1:5" ht="15" customHeight="1" x14ac:dyDescent="0.35">
      <c r="A446" s="9">
        <v>436</v>
      </c>
      <c r="B446" s="1" t="s">
        <v>39</v>
      </c>
      <c r="C446" s="10" t="s">
        <v>390</v>
      </c>
      <c r="D446" s="9">
        <v>28022</v>
      </c>
      <c r="E446" s="9" t="s">
        <v>25</v>
      </c>
    </row>
    <row r="447" spans="1:5" ht="15" customHeight="1" x14ac:dyDescent="0.35">
      <c r="A447" s="9">
        <v>437</v>
      </c>
      <c r="B447" s="1" t="s">
        <v>39</v>
      </c>
      <c r="C447" s="10" t="s">
        <v>391</v>
      </c>
      <c r="D447" s="9">
        <v>28005</v>
      </c>
      <c r="E447" s="9" t="s">
        <v>25</v>
      </c>
    </row>
    <row r="448" spans="1:5" ht="15" customHeight="1" x14ac:dyDescent="0.35">
      <c r="A448" s="9">
        <v>438</v>
      </c>
      <c r="B448" s="1" t="s">
        <v>39</v>
      </c>
      <c r="C448" s="10" t="s">
        <v>392</v>
      </c>
      <c r="D448" s="9">
        <v>28005</v>
      </c>
      <c r="E448" s="9" t="s">
        <v>25</v>
      </c>
    </row>
    <row r="449" spans="1:5" ht="15" customHeight="1" x14ac:dyDescent="0.35">
      <c r="A449" s="9">
        <v>439</v>
      </c>
      <c r="B449" s="1" t="s">
        <v>39</v>
      </c>
      <c r="C449" s="10" t="s">
        <v>393</v>
      </c>
      <c r="D449" s="9">
        <v>28032</v>
      </c>
      <c r="E449" s="9" t="s">
        <v>25</v>
      </c>
    </row>
    <row r="450" spans="1:5" ht="15" customHeight="1" x14ac:dyDescent="0.35">
      <c r="A450" s="9">
        <v>440</v>
      </c>
      <c r="B450" s="1" t="s">
        <v>39</v>
      </c>
      <c r="C450" s="10" t="s">
        <v>394</v>
      </c>
      <c r="D450" s="9">
        <v>28011</v>
      </c>
      <c r="E450" s="9" t="s">
        <v>25</v>
      </c>
    </row>
    <row r="451" spans="1:5" ht="15" customHeight="1" x14ac:dyDescent="0.35">
      <c r="A451" s="9">
        <v>441</v>
      </c>
      <c r="B451" s="1" t="s">
        <v>39</v>
      </c>
      <c r="C451" s="10" t="s">
        <v>395</v>
      </c>
      <c r="D451" s="9">
        <v>28016</v>
      </c>
      <c r="E451" s="9" t="s">
        <v>25</v>
      </c>
    </row>
    <row r="452" spans="1:5" ht="15" customHeight="1" x14ac:dyDescent="0.35">
      <c r="A452" s="9">
        <v>442</v>
      </c>
      <c r="B452" s="1" t="s">
        <v>39</v>
      </c>
      <c r="C452" s="10" t="s">
        <v>396</v>
      </c>
      <c r="D452" s="9">
        <v>28029</v>
      </c>
      <c r="E452" s="9" t="s">
        <v>25</v>
      </c>
    </row>
    <row r="453" spans="1:5" ht="15" customHeight="1" x14ac:dyDescent="0.35">
      <c r="A453" s="9">
        <v>443</v>
      </c>
      <c r="B453" s="1" t="s">
        <v>39</v>
      </c>
      <c r="C453" s="10" t="s">
        <v>397</v>
      </c>
      <c r="D453" s="9">
        <v>28039</v>
      </c>
      <c r="E453" s="9" t="s">
        <v>25</v>
      </c>
    </row>
    <row r="454" spans="1:5" ht="15" customHeight="1" x14ac:dyDescent="0.35">
      <c r="A454" s="9">
        <v>444</v>
      </c>
      <c r="B454" s="1" t="s">
        <v>39</v>
      </c>
      <c r="C454" s="10" t="s">
        <v>398</v>
      </c>
      <c r="D454" s="9">
        <v>28032</v>
      </c>
      <c r="E454" s="9" t="s">
        <v>25</v>
      </c>
    </row>
    <row r="455" spans="1:5" ht="15" customHeight="1" x14ac:dyDescent="0.35">
      <c r="A455" s="9">
        <v>445</v>
      </c>
      <c r="B455" s="1" t="s">
        <v>39</v>
      </c>
      <c r="C455" s="10" t="s">
        <v>399</v>
      </c>
      <c r="D455" s="9">
        <v>28011</v>
      </c>
      <c r="E455" s="9" t="s">
        <v>25</v>
      </c>
    </row>
    <row r="456" spans="1:5" ht="15" customHeight="1" x14ac:dyDescent="0.35">
      <c r="A456" s="9">
        <v>446</v>
      </c>
      <c r="B456" s="1" t="s">
        <v>39</v>
      </c>
      <c r="C456" s="10" t="s">
        <v>400</v>
      </c>
      <c r="D456" s="9">
        <v>28029</v>
      </c>
      <c r="E456" s="9" t="s">
        <v>25</v>
      </c>
    </row>
    <row r="457" spans="1:5" ht="15" customHeight="1" x14ac:dyDescent="0.35">
      <c r="A457" s="9">
        <v>447</v>
      </c>
      <c r="B457" s="1" t="s">
        <v>39</v>
      </c>
      <c r="C457" s="10" t="s">
        <v>401</v>
      </c>
      <c r="D457" s="9">
        <v>28034</v>
      </c>
      <c r="E457" s="9" t="s">
        <v>25</v>
      </c>
    </row>
    <row r="458" spans="1:5" ht="15" customHeight="1" x14ac:dyDescent="0.35">
      <c r="A458" s="9">
        <v>448</v>
      </c>
      <c r="B458" s="1" t="s">
        <v>39</v>
      </c>
      <c r="C458" s="10" t="s">
        <v>402</v>
      </c>
      <c r="D458" s="9">
        <v>28010</v>
      </c>
      <c r="E458" s="9" t="s">
        <v>25</v>
      </c>
    </row>
    <row r="459" spans="1:5" ht="15" customHeight="1" x14ac:dyDescent="0.35">
      <c r="A459" s="9">
        <v>449</v>
      </c>
      <c r="B459" s="1" t="s">
        <v>39</v>
      </c>
      <c r="C459" s="10" t="s">
        <v>403</v>
      </c>
      <c r="D459" s="9">
        <v>28017</v>
      </c>
      <c r="E459" s="9" t="s">
        <v>25</v>
      </c>
    </row>
    <row r="460" spans="1:5" ht="15" customHeight="1" x14ac:dyDescent="0.35">
      <c r="A460" s="9">
        <v>450</v>
      </c>
      <c r="B460" s="1" t="s">
        <v>39</v>
      </c>
      <c r="C460" s="10" t="s">
        <v>139</v>
      </c>
      <c r="D460" s="9">
        <v>28038</v>
      </c>
      <c r="E460" s="9" t="s">
        <v>25</v>
      </c>
    </row>
    <row r="461" spans="1:5" ht="15" customHeight="1" x14ac:dyDescent="0.35">
      <c r="A461" s="9">
        <v>451</v>
      </c>
      <c r="B461" s="1" t="s">
        <v>39</v>
      </c>
      <c r="C461" s="10" t="s">
        <v>140</v>
      </c>
      <c r="D461" s="9">
        <v>28043</v>
      </c>
      <c r="E461" s="9" t="s">
        <v>25</v>
      </c>
    </row>
    <row r="462" spans="1:5" ht="15" customHeight="1" x14ac:dyDescent="0.35">
      <c r="A462" s="9">
        <v>452</v>
      </c>
      <c r="B462" s="1" t="s">
        <v>39</v>
      </c>
      <c r="C462" s="10" t="s">
        <v>501</v>
      </c>
      <c r="D462" s="9">
        <v>28045</v>
      </c>
      <c r="E462" s="9" t="s">
        <v>25</v>
      </c>
    </row>
    <row r="463" spans="1:5" ht="15" customHeight="1" x14ac:dyDescent="0.35">
      <c r="A463" s="9">
        <v>453</v>
      </c>
      <c r="B463" s="1" t="s">
        <v>39</v>
      </c>
      <c r="C463" s="10" t="s">
        <v>502</v>
      </c>
      <c r="D463" s="9">
        <v>28005</v>
      </c>
      <c r="E463" s="9" t="s">
        <v>25</v>
      </c>
    </row>
    <row r="464" spans="1:5" ht="15" customHeight="1" x14ac:dyDescent="0.35">
      <c r="A464" s="9">
        <v>454</v>
      </c>
      <c r="B464" s="1" t="s">
        <v>39</v>
      </c>
      <c r="C464" s="10" t="s">
        <v>503</v>
      </c>
      <c r="D464" s="9">
        <v>28013</v>
      </c>
      <c r="E464" s="9" t="s">
        <v>25</v>
      </c>
    </row>
    <row r="465" spans="1:5" ht="15" customHeight="1" x14ac:dyDescent="0.35">
      <c r="A465" s="9">
        <v>455</v>
      </c>
      <c r="B465" s="1" t="s">
        <v>39</v>
      </c>
      <c r="C465" s="10" t="s">
        <v>504</v>
      </c>
      <c r="D465" s="9">
        <v>28043</v>
      </c>
      <c r="E465" s="9" t="s">
        <v>25</v>
      </c>
    </row>
    <row r="466" spans="1:5" ht="15" customHeight="1" x14ac:dyDescent="0.35">
      <c r="A466" s="9">
        <v>456</v>
      </c>
      <c r="B466" s="1" t="s">
        <v>39</v>
      </c>
      <c r="C466" s="10" t="s">
        <v>488</v>
      </c>
      <c r="D466" s="9">
        <v>28019</v>
      </c>
      <c r="E466" s="9" t="s">
        <v>25</v>
      </c>
    </row>
    <row r="467" spans="1:5" ht="15" customHeight="1" x14ac:dyDescent="0.35">
      <c r="A467" s="9">
        <v>457</v>
      </c>
      <c r="B467" s="1" t="s">
        <v>39</v>
      </c>
      <c r="C467" s="10" t="s">
        <v>489</v>
      </c>
      <c r="D467" s="9">
        <v>28021</v>
      </c>
      <c r="E467" s="9" t="s">
        <v>25</v>
      </c>
    </row>
    <row r="468" spans="1:5" ht="15" customHeight="1" x14ac:dyDescent="0.35">
      <c r="A468" s="9">
        <v>458</v>
      </c>
      <c r="B468" s="1" t="s">
        <v>39</v>
      </c>
      <c r="C468" s="10" t="s">
        <v>490</v>
      </c>
      <c r="D468" s="9">
        <v>28011</v>
      </c>
      <c r="E468" s="9" t="s">
        <v>25</v>
      </c>
    </row>
    <row r="469" spans="1:5" ht="15" customHeight="1" x14ac:dyDescent="0.35">
      <c r="A469" s="9">
        <v>459</v>
      </c>
      <c r="B469" s="1" t="s">
        <v>39</v>
      </c>
      <c r="C469" s="10" t="s">
        <v>491</v>
      </c>
      <c r="D469" s="9">
        <v>28011</v>
      </c>
      <c r="E469" s="9" t="s">
        <v>25</v>
      </c>
    </row>
    <row r="470" spans="1:5" ht="15" customHeight="1" x14ac:dyDescent="0.35">
      <c r="A470" s="9">
        <v>460</v>
      </c>
      <c r="B470" s="1" t="s">
        <v>39</v>
      </c>
      <c r="C470" s="10" t="s">
        <v>492</v>
      </c>
      <c r="D470" s="9">
        <v>28011</v>
      </c>
      <c r="E470" s="9" t="s">
        <v>25</v>
      </c>
    </row>
    <row r="471" spans="1:5" ht="15" customHeight="1" x14ac:dyDescent="0.35">
      <c r="A471" s="9">
        <v>461</v>
      </c>
      <c r="B471" s="1" t="s">
        <v>39</v>
      </c>
      <c r="C471" s="10" t="s">
        <v>493</v>
      </c>
      <c r="D471" s="9">
        <v>28028</v>
      </c>
      <c r="E471" s="9" t="s">
        <v>25</v>
      </c>
    </row>
    <row r="472" spans="1:5" ht="15" customHeight="1" x14ac:dyDescent="0.35">
      <c r="A472" s="9">
        <v>462</v>
      </c>
      <c r="B472" s="1" t="s">
        <v>39</v>
      </c>
      <c r="C472" s="10" t="s">
        <v>607</v>
      </c>
      <c r="D472" s="9">
        <v>28045</v>
      </c>
      <c r="E472" s="9" t="s">
        <v>25</v>
      </c>
    </row>
    <row r="473" spans="1:5" ht="15" customHeight="1" x14ac:dyDescent="0.35">
      <c r="A473" s="9">
        <v>463</v>
      </c>
      <c r="B473" s="1" t="s">
        <v>40</v>
      </c>
      <c r="C473" s="10" t="s">
        <v>430</v>
      </c>
      <c r="D473" s="9">
        <v>28032</v>
      </c>
      <c r="E473" s="9" t="s">
        <v>25</v>
      </c>
    </row>
    <row r="474" spans="1:5" ht="15" customHeight="1" x14ac:dyDescent="0.35">
      <c r="A474" s="9">
        <v>464</v>
      </c>
      <c r="B474" s="1" t="s">
        <v>40</v>
      </c>
      <c r="C474" s="10" t="s">
        <v>142</v>
      </c>
      <c r="D474" s="9">
        <v>28047</v>
      </c>
      <c r="E474" s="9" t="s">
        <v>25</v>
      </c>
    </row>
    <row r="475" spans="1:5" ht="15" customHeight="1" x14ac:dyDescent="0.35">
      <c r="A475" s="9">
        <v>465</v>
      </c>
      <c r="B475" s="1" t="s">
        <v>40</v>
      </c>
      <c r="C475" s="10" t="s">
        <v>141</v>
      </c>
      <c r="D475" s="9">
        <v>28031</v>
      </c>
      <c r="E475" s="9" t="s">
        <v>25</v>
      </c>
    </row>
    <row r="476" spans="1:5" ht="15" customHeight="1" x14ac:dyDescent="0.35">
      <c r="A476" s="9">
        <v>466</v>
      </c>
      <c r="B476" s="1" t="s">
        <v>6</v>
      </c>
      <c r="C476" s="10" t="s">
        <v>406</v>
      </c>
      <c r="D476" s="9">
        <v>28003</v>
      </c>
      <c r="E476" s="9" t="s">
        <v>238</v>
      </c>
    </row>
    <row r="477" spans="1:5" ht="15" customHeight="1" x14ac:dyDescent="0.35">
      <c r="A477" s="9">
        <v>467</v>
      </c>
      <c r="B477" s="1" t="s">
        <v>537</v>
      </c>
      <c r="C477" s="10" t="s">
        <v>407</v>
      </c>
      <c r="D477" s="9">
        <v>28012</v>
      </c>
      <c r="E477" s="9" t="s">
        <v>238</v>
      </c>
    </row>
    <row r="478" spans="1:5" ht="15" customHeight="1" x14ac:dyDescent="0.35">
      <c r="A478" s="9">
        <v>468</v>
      </c>
      <c r="B478" s="1" t="s">
        <v>41</v>
      </c>
      <c r="C478" s="10" t="s">
        <v>408</v>
      </c>
      <c r="D478" s="9">
        <v>28039</v>
      </c>
      <c r="E478" s="9" t="s">
        <v>238</v>
      </c>
    </row>
    <row r="479" spans="1:5" ht="15" customHeight="1" x14ac:dyDescent="0.35">
      <c r="A479" s="9">
        <v>469</v>
      </c>
      <c r="B479" s="1" t="s">
        <v>42</v>
      </c>
      <c r="C479" s="11" t="s">
        <v>519</v>
      </c>
      <c r="D479" s="9">
        <v>28034</v>
      </c>
      <c r="E479" s="9" t="s">
        <v>238</v>
      </c>
    </row>
    <row r="480" spans="1:5" ht="15" customHeight="1" x14ac:dyDescent="0.35">
      <c r="A480" s="9">
        <v>470</v>
      </c>
      <c r="B480" s="1" t="s">
        <v>43</v>
      </c>
      <c r="C480" s="11" t="s">
        <v>520</v>
      </c>
      <c r="D480" s="9">
        <v>28005</v>
      </c>
      <c r="E480" s="9" t="s">
        <v>238</v>
      </c>
    </row>
    <row r="481" spans="1:5" ht="15" customHeight="1" x14ac:dyDescent="0.35">
      <c r="A481" s="9">
        <v>471</v>
      </c>
      <c r="B481" s="14" t="s">
        <v>513</v>
      </c>
      <c r="C481" s="11" t="s">
        <v>521</v>
      </c>
      <c r="D481" s="9">
        <v>28004</v>
      </c>
      <c r="E481" s="9" t="s">
        <v>238</v>
      </c>
    </row>
    <row r="482" spans="1:5" ht="15" customHeight="1" x14ac:dyDescent="0.35">
      <c r="A482" s="9">
        <v>472</v>
      </c>
      <c r="B482" s="1" t="s">
        <v>44</v>
      </c>
      <c r="C482" s="10" t="s">
        <v>522</v>
      </c>
      <c r="D482" s="9">
        <v>28004</v>
      </c>
      <c r="E482" s="9" t="s">
        <v>238</v>
      </c>
    </row>
    <row r="483" spans="1:5" ht="15" customHeight="1" x14ac:dyDescent="0.35">
      <c r="A483" s="9">
        <v>473</v>
      </c>
      <c r="B483" s="1" t="s">
        <v>9</v>
      </c>
      <c r="C483" s="11" t="s">
        <v>523</v>
      </c>
      <c r="D483" s="9">
        <v>28025</v>
      </c>
      <c r="E483" s="9" t="s">
        <v>25</v>
      </c>
    </row>
    <row r="484" spans="1:5" ht="15" customHeight="1" x14ac:dyDescent="0.35">
      <c r="A484" s="9">
        <v>474</v>
      </c>
      <c r="B484" s="1" t="s">
        <v>9</v>
      </c>
      <c r="C484" s="10" t="s">
        <v>148</v>
      </c>
      <c r="D484" s="9">
        <v>28015</v>
      </c>
      <c r="E484" s="9" t="s">
        <v>25</v>
      </c>
    </row>
    <row r="485" spans="1:5" ht="15" customHeight="1" x14ac:dyDescent="0.35">
      <c r="A485" s="9">
        <v>475</v>
      </c>
      <c r="B485" s="1" t="s">
        <v>9</v>
      </c>
      <c r="C485" s="10" t="s">
        <v>146</v>
      </c>
      <c r="D485" s="9">
        <v>28009</v>
      </c>
      <c r="E485" s="9" t="s">
        <v>25</v>
      </c>
    </row>
    <row r="486" spans="1:5" ht="15" customHeight="1" x14ac:dyDescent="0.35">
      <c r="A486" s="9">
        <v>476</v>
      </c>
      <c r="B486" s="1" t="s">
        <v>9</v>
      </c>
      <c r="C486" s="10" t="s">
        <v>147</v>
      </c>
      <c r="D486" s="9">
        <v>28013</v>
      </c>
      <c r="E486" s="9" t="s">
        <v>25</v>
      </c>
    </row>
    <row r="487" spans="1:5" ht="15" customHeight="1" x14ac:dyDescent="0.35">
      <c r="A487" s="9">
        <v>477</v>
      </c>
      <c r="B487" s="1" t="s">
        <v>9</v>
      </c>
      <c r="C487" s="10" t="s">
        <v>145</v>
      </c>
      <c r="D487" s="9">
        <v>28008</v>
      </c>
      <c r="E487" s="9" t="s">
        <v>25</v>
      </c>
    </row>
    <row r="488" spans="1:5" ht="15" customHeight="1" x14ac:dyDescent="0.35">
      <c r="A488" s="9">
        <v>478</v>
      </c>
      <c r="B488" s="1" t="s">
        <v>9</v>
      </c>
      <c r="C488" s="11" t="s">
        <v>144</v>
      </c>
      <c r="D488" s="9">
        <v>28003</v>
      </c>
      <c r="E488" s="9" t="s">
        <v>25</v>
      </c>
    </row>
    <row r="489" spans="1:5" ht="15" customHeight="1" x14ac:dyDescent="0.35">
      <c r="A489" s="9">
        <v>479</v>
      </c>
      <c r="B489" s="1" t="s">
        <v>9</v>
      </c>
      <c r="C489" s="10" t="s">
        <v>143</v>
      </c>
      <c r="D489" s="9">
        <v>28001</v>
      </c>
      <c r="E489" s="9" t="s">
        <v>25</v>
      </c>
    </row>
    <row r="490" spans="1:5" ht="15" customHeight="1" x14ac:dyDescent="0.35">
      <c r="A490" s="9">
        <v>480</v>
      </c>
      <c r="B490" s="1" t="s">
        <v>9</v>
      </c>
      <c r="C490" s="11" t="s">
        <v>524</v>
      </c>
      <c r="D490" s="9">
        <v>28043</v>
      </c>
      <c r="E490" s="9" t="s">
        <v>25</v>
      </c>
    </row>
    <row r="491" spans="1:5" ht="15" customHeight="1" x14ac:dyDescent="0.35">
      <c r="A491" s="9">
        <v>481</v>
      </c>
      <c r="B491" s="1" t="s">
        <v>9</v>
      </c>
      <c r="C491" s="10" t="s">
        <v>525</v>
      </c>
      <c r="D491" s="9">
        <v>28005</v>
      </c>
      <c r="E491" s="9" t="s">
        <v>25</v>
      </c>
    </row>
    <row r="492" spans="1:5" ht="15" customHeight="1" x14ac:dyDescent="0.35">
      <c r="A492" s="9">
        <v>482</v>
      </c>
      <c r="B492" s="1" t="s">
        <v>9</v>
      </c>
      <c r="C492" s="10" t="s">
        <v>505</v>
      </c>
      <c r="D492" s="9">
        <v>28013</v>
      </c>
      <c r="E492" s="9" t="s">
        <v>25</v>
      </c>
    </row>
    <row r="493" spans="1:5" ht="15" customHeight="1" x14ac:dyDescent="0.35">
      <c r="A493" s="9">
        <v>483</v>
      </c>
      <c r="B493" s="1" t="s">
        <v>514</v>
      </c>
      <c r="C493" s="10" t="s">
        <v>435</v>
      </c>
      <c r="D493" s="9">
        <v>28009</v>
      </c>
      <c r="E493" s="9" t="s">
        <v>25</v>
      </c>
    </row>
    <row r="494" spans="1:5" ht="15" customHeight="1" x14ac:dyDescent="0.35">
      <c r="A494" s="9">
        <v>484</v>
      </c>
      <c r="B494" s="1" t="s">
        <v>538</v>
      </c>
      <c r="C494" s="10" t="s">
        <v>410</v>
      </c>
      <c r="D494" s="9">
        <v>28005</v>
      </c>
      <c r="E494" s="9" t="s">
        <v>238</v>
      </c>
    </row>
    <row r="495" spans="1:5" ht="15" customHeight="1" x14ac:dyDescent="0.35">
      <c r="A495" s="9">
        <v>485</v>
      </c>
      <c r="B495" s="1" t="s">
        <v>10</v>
      </c>
      <c r="C495" s="10" t="s">
        <v>431</v>
      </c>
      <c r="D495" s="9">
        <v>28001</v>
      </c>
      <c r="E495" s="9" t="s">
        <v>25</v>
      </c>
    </row>
    <row r="496" spans="1:5" ht="15" customHeight="1" x14ac:dyDescent="0.35">
      <c r="A496" s="9">
        <v>486</v>
      </c>
      <c r="B496" s="1" t="s">
        <v>10</v>
      </c>
      <c r="C496" s="10" t="s">
        <v>150</v>
      </c>
      <c r="D496" s="9">
        <v>28028</v>
      </c>
      <c r="E496" s="9" t="s">
        <v>25</v>
      </c>
    </row>
    <row r="497" spans="1:5" ht="15" customHeight="1" x14ac:dyDescent="0.35">
      <c r="A497" s="9">
        <v>487</v>
      </c>
      <c r="B497" s="1" t="s">
        <v>10</v>
      </c>
      <c r="C497" s="11" t="s">
        <v>531</v>
      </c>
      <c r="D497" s="9">
        <v>28035</v>
      </c>
      <c r="E497" s="9" t="s">
        <v>25</v>
      </c>
    </row>
    <row r="498" spans="1:5" ht="15" customHeight="1" x14ac:dyDescent="0.35">
      <c r="A498" s="9">
        <v>488</v>
      </c>
      <c r="B498" s="1" t="s">
        <v>45</v>
      </c>
      <c r="C498" s="10" t="s">
        <v>149</v>
      </c>
      <c r="D498" s="9">
        <v>28004</v>
      </c>
      <c r="E498" s="9" t="s">
        <v>25</v>
      </c>
    </row>
    <row r="499" spans="1:5" ht="15" customHeight="1" x14ac:dyDescent="0.35">
      <c r="A499" s="9">
        <v>489</v>
      </c>
      <c r="B499" s="1" t="s">
        <v>46</v>
      </c>
      <c r="C499" s="10" t="s">
        <v>515</v>
      </c>
      <c r="D499" s="9">
        <v>28045</v>
      </c>
      <c r="E499" s="9" t="s">
        <v>238</v>
      </c>
    </row>
    <row r="500" spans="1:5" ht="15" customHeight="1" x14ac:dyDescent="0.35">
      <c r="A500" s="9">
        <v>490</v>
      </c>
      <c r="B500" s="10" t="s">
        <v>662</v>
      </c>
      <c r="C500" s="10" t="s">
        <v>663</v>
      </c>
      <c r="D500" s="5">
        <v>28004</v>
      </c>
      <c r="E500" s="9" t="s">
        <v>238</v>
      </c>
    </row>
    <row r="501" spans="1:5" ht="15" customHeight="1" x14ac:dyDescent="0.35">
      <c r="A501" s="9">
        <v>491</v>
      </c>
      <c r="B501" s="1" t="s">
        <v>47</v>
      </c>
      <c r="C501" s="10" t="s">
        <v>411</v>
      </c>
      <c r="D501" s="9">
        <v>28011</v>
      </c>
      <c r="E501" s="9" t="s">
        <v>238</v>
      </c>
    </row>
    <row r="502" spans="1:5" ht="15" customHeight="1" x14ac:dyDescent="0.35">
      <c r="A502" s="9">
        <v>492</v>
      </c>
      <c r="B502" s="10" t="s">
        <v>664</v>
      </c>
      <c r="C502" s="10" t="s">
        <v>665</v>
      </c>
      <c r="D502" s="5">
        <v>28035</v>
      </c>
      <c r="E502" s="9" t="s">
        <v>238</v>
      </c>
    </row>
    <row r="503" spans="1:5" ht="15" customHeight="1" x14ac:dyDescent="0.35">
      <c r="A503" s="9">
        <v>493</v>
      </c>
      <c r="B503" s="1" t="s">
        <v>534</v>
      </c>
      <c r="C503" s="10" t="s">
        <v>530</v>
      </c>
      <c r="D503" s="9">
        <v>28015</v>
      </c>
      <c r="E503" s="9" t="s">
        <v>238</v>
      </c>
    </row>
    <row r="504" spans="1:5" ht="15" customHeight="1" x14ac:dyDescent="0.35">
      <c r="A504" s="9">
        <v>494</v>
      </c>
      <c r="B504" s="1" t="s">
        <v>48</v>
      </c>
      <c r="C504" s="11" t="s">
        <v>526</v>
      </c>
      <c r="D504" s="9">
        <v>28025</v>
      </c>
      <c r="E504" s="9" t="s">
        <v>238</v>
      </c>
    </row>
    <row r="505" spans="1:5" ht="15" customHeight="1" x14ac:dyDescent="0.35">
      <c r="A505" s="9">
        <v>495</v>
      </c>
      <c r="B505" s="1" t="s">
        <v>49</v>
      </c>
      <c r="C505" s="11" t="s">
        <v>483</v>
      </c>
      <c r="D505" s="9">
        <v>28022</v>
      </c>
      <c r="E505" s="9" t="s">
        <v>238</v>
      </c>
    </row>
    <row r="506" spans="1:5" ht="15" customHeight="1" x14ac:dyDescent="0.35">
      <c r="A506" s="9">
        <v>496</v>
      </c>
      <c r="B506" s="1" t="s">
        <v>49</v>
      </c>
      <c r="C506" s="10" t="s">
        <v>527</v>
      </c>
      <c r="D506" s="9">
        <v>28004</v>
      </c>
      <c r="E506" s="9" t="s">
        <v>238</v>
      </c>
    </row>
    <row r="507" spans="1:5" ht="15" customHeight="1" x14ac:dyDescent="0.35">
      <c r="A507" s="9">
        <v>497</v>
      </c>
      <c r="B507" s="1" t="s">
        <v>49</v>
      </c>
      <c r="C507" s="10" t="s">
        <v>528</v>
      </c>
      <c r="D507" s="9">
        <v>28004</v>
      </c>
      <c r="E507" s="9" t="s">
        <v>238</v>
      </c>
    </row>
    <row r="508" spans="1:5" ht="15" customHeight="1" x14ac:dyDescent="0.35">
      <c r="A508" s="9">
        <v>498</v>
      </c>
      <c r="B508" s="1" t="s">
        <v>49</v>
      </c>
      <c r="C508" s="11" t="s">
        <v>635</v>
      </c>
      <c r="D508" s="9">
        <v>28004</v>
      </c>
      <c r="E508" s="9" t="s">
        <v>238</v>
      </c>
    </row>
    <row r="509" spans="1:5" ht="15" customHeight="1" x14ac:dyDescent="0.35">
      <c r="A509" s="9">
        <v>499</v>
      </c>
      <c r="B509" s="1" t="s">
        <v>633</v>
      </c>
      <c r="C509" s="10" t="s">
        <v>409</v>
      </c>
      <c r="D509" s="9">
        <v>28012</v>
      </c>
      <c r="E509" s="9" t="s">
        <v>238</v>
      </c>
    </row>
    <row r="510" spans="1:5" ht="15" customHeight="1" x14ac:dyDescent="0.35">
      <c r="A510" s="9">
        <v>500</v>
      </c>
      <c r="B510" s="10" t="s">
        <v>666</v>
      </c>
      <c r="C510" s="10" t="s">
        <v>667</v>
      </c>
      <c r="D510" s="5">
        <v>28044</v>
      </c>
      <c r="E510" s="9" t="s">
        <v>238</v>
      </c>
    </row>
    <row r="511" spans="1:5" ht="15" customHeight="1" x14ac:dyDescent="0.35">
      <c r="A511" s="9">
        <v>501</v>
      </c>
      <c r="B511" s="1" t="s">
        <v>50</v>
      </c>
      <c r="C511" s="10" t="s">
        <v>529</v>
      </c>
      <c r="D511" s="9">
        <v>28016</v>
      </c>
      <c r="E511" s="9" t="s">
        <v>238</v>
      </c>
    </row>
    <row r="512" spans="1:5" ht="15" customHeight="1" x14ac:dyDescent="0.35">
      <c r="A512" s="9">
        <v>502</v>
      </c>
      <c r="B512" s="1" t="s">
        <v>11</v>
      </c>
      <c r="C512" s="10" t="s">
        <v>234</v>
      </c>
      <c r="D512" s="9">
        <v>28009</v>
      </c>
      <c r="E512" s="9" t="s">
        <v>238</v>
      </c>
    </row>
    <row r="513" spans="1:5" ht="15" customHeight="1" x14ac:dyDescent="0.35">
      <c r="A513" s="9">
        <v>503</v>
      </c>
      <c r="B513" s="1" t="s">
        <v>11</v>
      </c>
      <c r="C513" s="10" t="s">
        <v>697</v>
      </c>
      <c r="D513" s="9">
        <v>28009</v>
      </c>
      <c r="E513" s="9" t="s">
        <v>238</v>
      </c>
    </row>
    <row r="514" spans="1:5" ht="15" customHeight="1" x14ac:dyDescent="0.35">
      <c r="A514" s="9">
        <v>504</v>
      </c>
      <c r="B514" s="1" t="s">
        <v>11</v>
      </c>
      <c r="C514" s="10" t="s">
        <v>692</v>
      </c>
      <c r="D514" s="9">
        <v>28008</v>
      </c>
      <c r="E514" s="9" t="s">
        <v>238</v>
      </c>
    </row>
    <row r="515" spans="1:5" ht="15" customHeight="1" x14ac:dyDescent="0.35">
      <c r="A515" s="9">
        <v>505</v>
      </c>
      <c r="B515" s="1" t="s">
        <v>11</v>
      </c>
      <c r="C515" s="10" t="s">
        <v>693</v>
      </c>
      <c r="D515" s="9">
        <v>28011</v>
      </c>
      <c r="E515" s="9" t="s">
        <v>238</v>
      </c>
    </row>
    <row r="516" spans="1:5" ht="15" customHeight="1" x14ac:dyDescent="0.35">
      <c r="A516" s="9">
        <v>506</v>
      </c>
      <c r="B516" s="1" t="s">
        <v>11</v>
      </c>
      <c r="C516" s="10" t="s">
        <v>694</v>
      </c>
      <c r="D516" s="9">
        <v>28002</v>
      </c>
      <c r="E516" s="9" t="s">
        <v>238</v>
      </c>
    </row>
    <row r="517" spans="1:5" ht="15" customHeight="1" x14ac:dyDescent="0.35">
      <c r="A517" s="9">
        <v>507</v>
      </c>
      <c r="B517" s="1" t="s">
        <v>11</v>
      </c>
      <c r="C517" s="10" t="s">
        <v>695</v>
      </c>
      <c r="D517" s="9">
        <v>28006</v>
      </c>
      <c r="E517" s="9" t="s">
        <v>238</v>
      </c>
    </row>
    <row r="518" spans="1:5" ht="15" customHeight="1" x14ac:dyDescent="0.35">
      <c r="A518" s="9">
        <v>508</v>
      </c>
      <c r="B518" s="1" t="s">
        <v>11</v>
      </c>
      <c r="C518" s="10" t="s">
        <v>696</v>
      </c>
      <c r="D518" s="9">
        <v>28015</v>
      </c>
      <c r="E518" s="9" t="s">
        <v>238</v>
      </c>
    </row>
    <row r="519" spans="1:5" ht="15" customHeight="1" x14ac:dyDescent="0.35">
      <c r="A519" s="9">
        <v>509</v>
      </c>
      <c r="B519" s="12" t="s">
        <v>11</v>
      </c>
      <c r="C519" s="10" t="s">
        <v>151</v>
      </c>
      <c r="D519" s="9">
        <v>28014</v>
      </c>
      <c r="E519" s="9" t="s">
        <v>238</v>
      </c>
    </row>
    <row r="520" spans="1:5" ht="15" customHeight="1" x14ac:dyDescent="0.35">
      <c r="A520" s="9">
        <v>510</v>
      </c>
      <c r="B520" s="1" t="s">
        <v>11</v>
      </c>
      <c r="C520" s="10" t="s">
        <v>235</v>
      </c>
      <c r="D520" s="9">
        <v>28027</v>
      </c>
      <c r="E520" s="9" t="s">
        <v>238</v>
      </c>
    </row>
    <row r="521" spans="1:5" ht="15" customHeight="1" x14ac:dyDescent="0.35">
      <c r="A521" s="9">
        <v>511</v>
      </c>
      <c r="B521" s="1" t="s">
        <v>11</v>
      </c>
      <c r="C521" s="10" t="s">
        <v>233</v>
      </c>
      <c r="D521" s="9">
        <v>28010</v>
      </c>
      <c r="E521" s="9" t="s">
        <v>238</v>
      </c>
    </row>
    <row r="522" spans="1:5" ht="15" customHeight="1" x14ac:dyDescent="0.35">
      <c r="A522" s="9">
        <v>512</v>
      </c>
      <c r="B522" s="1" t="s">
        <v>11</v>
      </c>
      <c r="C522" s="11" t="s">
        <v>497</v>
      </c>
      <c r="D522" s="9">
        <v>28046</v>
      </c>
      <c r="E522" s="9" t="s">
        <v>238</v>
      </c>
    </row>
    <row r="523" spans="1:5" ht="15" customHeight="1" x14ac:dyDescent="0.35">
      <c r="A523" s="9">
        <v>513</v>
      </c>
      <c r="B523" s="1" t="s">
        <v>699</v>
      </c>
      <c r="C523" s="10" t="s">
        <v>634</v>
      </c>
      <c r="D523" s="9">
        <v>28015</v>
      </c>
      <c r="E523" s="9" t="s">
        <v>239</v>
      </c>
    </row>
    <row r="524" spans="1:5" ht="15" customHeight="1" x14ac:dyDescent="0.35">
      <c r="A524" s="9">
        <v>514</v>
      </c>
      <c r="B524" s="1" t="s">
        <v>51</v>
      </c>
      <c r="C524" s="11" t="s">
        <v>532</v>
      </c>
      <c r="D524" s="9">
        <v>28016</v>
      </c>
      <c r="E524" s="9" t="s">
        <v>25</v>
      </c>
    </row>
    <row r="525" spans="1:5" ht="15" customHeight="1" x14ac:dyDescent="0.35">
      <c r="A525" s="9">
        <v>515</v>
      </c>
      <c r="B525" s="1" t="s">
        <v>52</v>
      </c>
      <c r="C525" s="10" t="s">
        <v>473</v>
      </c>
      <c r="D525" s="9">
        <v>28042</v>
      </c>
      <c r="E525" s="9" t="s">
        <v>25</v>
      </c>
    </row>
    <row r="526" spans="1:5" ht="15" customHeight="1" x14ac:dyDescent="0.35">
      <c r="A526" s="9">
        <v>516</v>
      </c>
      <c r="B526" s="1" t="s">
        <v>52</v>
      </c>
      <c r="C526" s="10" t="s">
        <v>152</v>
      </c>
      <c r="D526" s="9">
        <v>28045</v>
      </c>
      <c r="E526" s="9" t="s">
        <v>25</v>
      </c>
    </row>
    <row r="527" spans="1:5" ht="15" customHeight="1" x14ac:dyDescent="0.35">
      <c r="A527" s="9">
        <v>517</v>
      </c>
      <c r="B527" s="1" t="s">
        <v>52</v>
      </c>
      <c r="C527" s="10" t="s">
        <v>153</v>
      </c>
      <c r="D527" s="9">
        <v>28050</v>
      </c>
      <c r="E527" s="9" t="s">
        <v>25</v>
      </c>
    </row>
    <row r="528" spans="1:5" ht="15" customHeight="1" x14ac:dyDescent="0.35">
      <c r="A528" s="9">
        <v>518</v>
      </c>
      <c r="B528" s="1" t="s">
        <v>632</v>
      </c>
      <c r="C528" s="10" t="s">
        <v>404</v>
      </c>
      <c r="D528" s="9">
        <v>28014</v>
      </c>
      <c r="E528" s="9" t="s">
        <v>238</v>
      </c>
    </row>
    <row r="529" spans="1:5" ht="15" customHeight="1" x14ac:dyDescent="0.35">
      <c r="A529" s="9">
        <v>519</v>
      </c>
      <c r="B529" s="12" t="s">
        <v>636</v>
      </c>
      <c r="C529" s="10" t="s">
        <v>154</v>
      </c>
      <c r="D529" s="9">
        <v>28012</v>
      </c>
      <c r="E529" s="9" t="s">
        <v>238</v>
      </c>
    </row>
    <row r="530" spans="1:5" ht="15" customHeight="1" x14ac:dyDescent="0.35">
      <c r="A530" s="9">
        <v>520</v>
      </c>
      <c r="B530" s="10" t="s">
        <v>668</v>
      </c>
      <c r="C530" s="10" t="s">
        <v>669</v>
      </c>
      <c r="D530" s="5">
        <v>28028</v>
      </c>
      <c r="E530" s="9" t="s">
        <v>237</v>
      </c>
    </row>
    <row r="531" spans="1:5" ht="15" customHeight="1" x14ac:dyDescent="0.35">
      <c r="A531" s="9">
        <v>521</v>
      </c>
      <c r="B531" s="3" t="s">
        <v>698</v>
      </c>
      <c r="C531" s="10" t="s">
        <v>19</v>
      </c>
      <c r="D531" s="9">
        <v>28030</v>
      </c>
      <c r="E531" s="9" t="s">
        <v>25</v>
      </c>
    </row>
    <row r="532" spans="1:5" ht="15" customHeight="1" x14ac:dyDescent="0.35">
      <c r="A532" s="9">
        <v>522</v>
      </c>
      <c r="B532" s="3" t="s">
        <v>698</v>
      </c>
      <c r="C532" s="10" t="s">
        <v>18</v>
      </c>
      <c r="D532" s="9">
        <v>28030</v>
      </c>
      <c r="E532" s="9" t="s">
        <v>25</v>
      </c>
    </row>
    <row r="533" spans="1:5" ht="15" customHeight="1" x14ac:dyDescent="0.35">
      <c r="A533" s="9">
        <v>523</v>
      </c>
      <c r="B533" s="3" t="s">
        <v>698</v>
      </c>
      <c r="C533" s="10" t="s">
        <v>21</v>
      </c>
      <c r="D533" s="9">
        <v>28038</v>
      </c>
      <c r="E533" s="9" t="s">
        <v>25</v>
      </c>
    </row>
    <row r="534" spans="1:5" ht="15" customHeight="1" x14ac:dyDescent="0.35">
      <c r="A534" s="9">
        <v>524</v>
      </c>
      <c r="B534" s="1" t="s">
        <v>27</v>
      </c>
      <c r="C534" s="10" t="s">
        <v>412</v>
      </c>
      <c r="D534" s="9">
        <v>28020</v>
      </c>
      <c r="E534" s="9" t="s">
        <v>238</v>
      </c>
    </row>
    <row r="535" spans="1:5" ht="15" customHeight="1" x14ac:dyDescent="0.35">
      <c r="A535" s="9">
        <v>525</v>
      </c>
      <c r="B535" s="1" t="s">
        <v>27</v>
      </c>
      <c r="C535" s="10" t="s">
        <v>533</v>
      </c>
      <c r="D535" s="9">
        <v>28016</v>
      </c>
      <c r="E535" s="9" t="s">
        <v>236</v>
      </c>
    </row>
    <row r="536" spans="1:5" ht="15" customHeight="1" x14ac:dyDescent="0.35">
      <c r="A536" s="9">
        <v>526</v>
      </c>
      <c r="B536" s="14" t="s">
        <v>26</v>
      </c>
      <c r="C536" s="11" t="s">
        <v>59</v>
      </c>
      <c r="D536" s="9">
        <v>28003</v>
      </c>
      <c r="E536" s="9" t="s">
        <v>238</v>
      </c>
    </row>
    <row r="537" spans="1:5" ht="15" customHeight="1" x14ac:dyDescent="0.35">
      <c r="A537" s="9">
        <v>527</v>
      </c>
      <c r="B537" s="14" t="s">
        <v>240</v>
      </c>
      <c r="C537" s="10" t="s">
        <v>413</v>
      </c>
      <c r="D537" s="9">
        <v>28012</v>
      </c>
      <c r="E537" s="9" t="s">
        <v>238</v>
      </c>
    </row>
    <row r="538" spans="1:5" ht="15" customHeight="1" x14ac:dyDescent="0.35">
      <c r="A538" s="9">
        <v>528</v>
      </c>
      <c r="B538" s="1" t="s">
        <v>12</v>
      </c>
      <c r="C538" s="10" t="s">
        <v>507</v>
      </c>
      <c r="D538" s="9">
        <v>28018</v>
      </c>
      <c r="E538" s="9" t="s">
        <v>25</v>
      </c>
    </row>
    <row r="539" spans="1:5" ht="15" customHeight="1" x14ac:dyDescent="0.35">
      <c r="A539" s="9">
        <v>529</v>
      </c>
      <c r="B539" s="1" t="s">
        <v>701</v>
      </c>
      <c r="C539" s="10" t="s">
        <v>702</v>
      </c>
      <c r="D539" s="9">
        <v>28022</v>
      </c>
      <c r="E539" s="9" t="s">
        <v>25</v>
      </c>
    </row>
    <row r="540" spans="1:5" ht="15" customHeight="1" x14ac:dyDescent="0.35">
      <c r="A540" s="9">
        <v>530</v>
      </c>
      <c r="B540" s="1" t="s">
        <v>703</v>
      </c>
      <c r="C540" s="10" t="s">
        <v>704</v>
      </c>
      <c r="D540" s="9">
        <v>28002</v>
      </c>
      <c r="E540" s="9" t="s">
        <v>25</v>
      </c>
    </row>
    <row r="541" spans="1:5" ht="15" customHeight="1" x14ac:dyDescent="0.35">
      <c r="A541" s="9">
        <v>531</v>
      </c>
      <c r="B541" s="1" t="s">
        <v>705</v>
      </c>
      <c r="C541" s="10" t="s">
        <v>706</v>
      </c>
      <c r="D541" s="9">
        <v>28003</v>
      </c>
      <c r="E541" s="9" t="s">
        <v>25</v>
      </c>
    </row>
    <row r="542" spans="1:5" ht="15" customHeight="1" x14ac:dyDescent="0.35">
      <c r="A542" s="9">
        <v>532</v>
      </c>
      <c r="B542" s="1" t="s">
        <v>53</v>
      </c>
      <c r="C542" s="10" t="s">
        <v>474</v>
      </c>
      <c r="D542" s="9">
        <v>28022</v>
      </c>
      <c r="E542" s="9" t="s">
        <v>25</v>
      </c>
    </row>
    <row r="543" spans="1:5" ht="15" customHeight="1" x14ac:dyDescent="0.35">
      <c r="A543" s="9">
        <v>533</v>
      </c>
      <c r="B543" s="1" t="s">
        <v>53</v>
      </c>
      <c r="C543" s="10" t="s">
        <v>476</v>
      </c>
      <c r="D543" s="9">
        <v>28054</v>
      </c>
      <c r="E543" s="9" t="s">
        <v>25</v>
      </c>
    </row>
    <row r="544" spans="1:5" ht="15" customHeight="1" x14ac:dyDescent="0.35">
      <c r="A544" s="9">
        <v>534</v>
      </c>
      <c r="B544" s="1" t="s">
        <v>53</v>
      </c>
      <c r="C544" s="2" t="s">
        <v>609</v>
      </c>
      <c r="D544" s="9">
        <v>28041</v>
      </c>
      <c r="E544" s="9" t="s">
        <v>25</v>
      </c>
    </row>
    <row r="545" spans="1:5" ht="15" customHeight="1" x14ac:dyDescent="0.35">
      <c r="A545" s="9">
        <v>535</v>
      </c>
      <c r="B545" s="1" t="s">
        <v>53</v>
      </c>
      <c r="C545" s="11" t="s">
        <v>477</v>
      </c>
      <c r="D545" s="9">
        <v>28022</v>
      </c>
      <c r="E545" s="9" t="s">
        <v>25</v>
      </c>
    </row>
    <row r="546" spans="1:5" ht="15" customHeight="1" x14ac:dyDescent="0.35">
      <c r="A546" s="9">
        <v>536</v>
      </c>
      <c r="B546" s="1" t="s">
        <v>53</v>
      </c>
      <c r="C546" s="10" t="s">
        <v>190</v>
      </c>
      <c r="D546" s="9">
        <v>28045</v>
      </c>
      <c r="E546" s="9" t="s">
        <v>25</v>
      </c>
    </row>
    <row r="547" spans="1:5" ht="15" customHeight="1" x14ac:dyDescent="0.35">
      <c r="A547" s="9">
        <v>537</v>
      </c>
      <c r="B547" s="1" t="s">
        <v>53</v>
      </c>
      <c r="C547" s="11" t="s">
        <v>189</v>
      </c>
      <c r="D547" s="9">
        <v>28044</v>
      </c>
      <c r="E547" s="9" t="s">
        <v>25</v>
      </c>
    </row>
    <row r="548" spans="1:5" ht="15" customHeight="1" x14ac:dyDescent="0.35">
      <c r="A548" s="9">
        <v>538</v>
      </c>
      <c r="B548" s="1" t="s">
        <v>53</v>
      </c>
      <c r="C548" s="10" t="s">
        <v>432</v>
      </c>
      <c r="D548" s="9">
        <v>28026</v>
      </c>
      <c r="E548" s="9" t="s">
        <v>25</v>
      </c>
    </row>
    <row r="549" spans="1:5" ht="15" customHeight="1" x14ac:dyDescent="0.35">
      <c r="A549" s="9">
        <v>539</v>
      </c>
      <c r="B549" s="1" t="s">
        <v>53</v>
      </c>
      <c r="C549" s="10" t="s">
        <v>181</v>
      </c>
      <c r="D549" s="9">
        <v>28019</v>
      </c>
      <c r="E549" s="9" t="s">
        <v>25</v>
      </c>
    </row>
    <row r="550" spans="1:5" ht="15" customHeight="1" x14ac:dyDescent="0.35">
      <c r="A550" s="9">
        <v>540</v>
      </c>
      <c r="B550" s="1" t="s">
        <v>53</v>
      </c>
      <c r="C550" s="10" t="s">
        <v>182</v>
      </c>
      <c r="D550" s="9">
        <v>28020</v>
      </c>
      <c r="E550" s="9" t="s">
        <v>25</v>
      </c>
    </row>
    <row r="551" spans="1:5" ht="15" customHeight="1" x14ac:dyDescent="0.35">
      <c r="A551" s="9">
        <v>541</v>
      </c>
      <c r="B551" s="1" t="s">
        <v>53</v>
      </c>
      <c r="C551" s="10" t="s">
        <v>174</v>
      </c>
      <c r="D551" s="9">
        <v>28003</v>
      </c>
      <c r="E551" s="9" t="s">
        <v>25</v>
      </c>
    </row>
    <row r="552" spans="1:5" ht="15" customHeight="1" x14ac:dyDescent="0.35">
      <c r="A552" s="9">
        <v>542</v>
      </c>
      <c r="B552" s="1" t="s">
        <v>53</v>
      </c>
      <c r="C552" s="10" t="s">
        <v>184</v>
      </c>
      <c r="D552" s="9">
        <v>28025</v>
      </c>
      <c r="E552" s="9" t="s">
        <v>25</v>
      </c>
    </row>
    <row r="553" spans="1:5" ht="15" customHeight="1" x14ac:dyDescent="0.35">
      <c r="A553" s="9">
        <v>543</v>
      </c>
      <c r="B553" s="1" t="s">
        <v>53</v>
      </c>
      <c r="C553" s="10" t="s">
        <v>186</v>
      </c>
      <c r="D553" s="9">
        <v>28030</v>
      </c>
      <c r="E553" s="9" t="s">
        <v>25</v>
      </c>
    </row>
    <row r="554" spans="1:5" ht="15" customHeight="1" x14ac:dyDescent="0.35">
      <c r="A554" s="9">
        <v>544</v>
      </c>
      <c r="B554" s="1" t="s">
        <v>53</v>
      </c>
      <c r="C554" s="10" t="s">
        <v>178</v>
      </c>
      <c r="D554" s="9">
        <v>28015</v>
      </c>
      <c r="E554" s="9" t="s">
        <v>25</v>
      </c>
    </row>
    <row r="555" spans="1:5" ht="15" customHeight="1" x14ac:dyDescent="0.35">
      <c r="A555" s="9">
        <v>545</v>
      </c>
      <c r="B555" s="1" t="s">
        <v>53</v>
      </c>
      <c r="C555" s="10" t="s">
        <v>185</v>
      </c>
      <c r="D555" s="9">
        <v>28030</v>
      </c>
      <c r="E555" s="9" t="s">
        <v>25</v>
      </c>
    </row>
    <row r="556" spans="1:5" ht="15" customHeight="1" x14ac:dyDescent="0.35">
      <c r="A556" s="9">
        <v>546</v>
      </c>
      <c r="B556" s="1" t="s">
        <v>53</v>
      </c>
      <c r="C556" s="11" t="s">
        <v>187</v>
      </c>
      <c r="D556" s="9">
        <v>28037</v>
      </c>
      <c r="E556" s="9" t="s">
        <v>25</v>
      </c>
    </row>
    <row r="557" spans="1:5" ht="15" customHeight="1" x14ac:dyDescent="0.35">
      <c r="A557" s="9">
        <v>547</v>
      </c>
      <c r="B557" s="1" t="s">
        <v>53</v>
      </c>
      <c r="C557" s="10" t="s">
        <v>175</v>
      </c>
      <c r="D557" s="9">
        <v>28007</v>
      </c>
      <c r="E557" s="9" t="s">
        <v>25</v>
      </c>
    </row>
    <row r="558" spans="1:5" ht="15" customHeight="1" x14ac:dyDescent="0.35">
      <c r="A558" s="9">
        <v>548</v>
      </c>
      <c r="B558" s="1" t="s">
        <v>53</v>
      </c>
      <c r="C558" s="10" t="s">
        <v>183</v>
      </c>
      <c r="D558" s="9">
        <v>28025</v>
      </c>
      <c r="E558" s="9" t="s">
        <v>25</v>
      </c>
    </row>
    <row r="559" spans="1:5" ht="15" customHeight="1" x14ac:dyDescent="0.35">
      <c r="A559" s="9">
        <v>549</v>
      </c>
      <c r="B559" s="1" t="s">
        <v>53</v>
      </c>
      <c r="C559" s="10" t="s">
        <v>180</v>
      </c>
      <c r="D559" s="9">
        <v>28018</v>
      </c>
      <c r="E559" s="9" t="s">
        <v>25</v>
      </c>
    </row>
    <row r="560" spans="1:5" ht="15" customHeight="1" x14ac:dyDescent="0.35">
      <c r="A560" s="9">
        <v>550</v>
      </c>
      <c r="B560" s="1" t="s">
        <v>53</v>
      </c>
      <c r="C560" s="10" t="s">
        <v>179</v>
      </c>
      <c r="D560" s="9">
        <v>28015</v>
      </c>
      <c r="E560" s="9" t="s">
        <v>25</v>
      </c>
    </row>
    <row r="561" spans="1:5" ht="15" customHeight="1" x14ac:dyDescent="0.35">
      <c r="A561" s="9">
        <v>551</v>
      </c>
      <c r="B561" s="1" t="s">
        <v>53</v>
      </c>
      <c r="C561" s="10" t="s">
        <v>177</v>
      </c>
      <c r="D561" s="9">
        <v>28012</v>
      </c>
      <c r="E561" s="9" t="s">
        <v>25</v>
      </c>
    </row>
    <row r="562" spans="1:5" ht="15" customHeight="1" x14ac:dyDescent="0.35">
      <c r="A562" s="9">
        <v>552</v>
      </c>
      <c r="B562" s="1" t="s">
        <v>53</v>
      </c>
      <c r="C562" s="10" t="s">
        <v>188</v>
      </c>
      <c r="D562" s="9">
        <v>28038</v>
      </c>
      <c r="E562" s="9" t="s">
        <v>25</v>
      </c>
    </row>
    <row r="563" spans="1:5" ht="15" customHeight="1" x14ac:dyDescent="0.35">
      <c r="A563" s="9">
        <v>553</v>
      </c>
      <c r="B563" s="1" t="s">
        <v>53</v>
      </c>
      <c r="C563" s="10" t="s">
        <v>173</v>
      </c>
      <c r="D563" s="9">
        <v>28002</v>
      </c>
      <c r="E563" s="9" t="s">
        <v>25</v>
      </c>
    </row>
    <row r="564" spans="1:5" ht="15" customHeight="1" x14ac:dyDescent="0.35">
      <c r="A564" s="9">
        <v>554</v>
      </c>
      <c r="B564" s="1" t="s">
        <v>53</v>
      </c>
      <c r="C564" s="10" t="s">
        <v>176</v>
      </c>
      <c r="D564" s="9">
        <v>28012</v>
      </c>
      <c r="E564" s="9" t="s">
        <v>25</v>
      </c>
    </row>
    <row r="565" spans="1:5" ht="15" customHeight="1" x14ac:dyDescent="0.35">
      <c r="A565" s="9">
        <v>555</v>
      </c>
      <c r="B565" s="1" t="s">
        <v>53</v>
      </c>
      <c r="C565" s="10" t="s">
        <v>191</v>
      </c>
      <c r="D565" s="9">
        <v>28047</v>
      </c>
      <c r="E565" s="9" t="s">
        <v>25</v>
      </c>
    </row>
    <row r="566" spans="1:5" ht="15" customHeight="1" x14ac:dyDescent="0.35">
      <c r="A566" s="9">
        <v>556</v>
      </c>
      <c r="B566" s="1" t="s">
        <v>53</v>
      </c>
      <c r="C566" s="11" t="s">
        <v>610</v>
      </c>
      <c r="D566" s="9">
        <v>28032</v>
      </c>
      <c r="E566" s="9" t="s">
        <v>25</v>
      </c>
    </row>
    <row r="567" spans="1:5" ht="15" customHeight="1" x14ac:dyDescent="0.35">
      <c r="A567" s="9">
        <v>557</v>
      </c>
      <c r="B567" s="1" t="s">
        <v>54</v>
      </c>
      <c r="C567" s="10" t="s">
        <v>478</v>
      </c>
      <c r="D567" s="9">
        <v>28045</v>
      </c>
      <c r="E567" s="9" t="s">
        <v>25</v>
      </c>
    </row>
    <row r="568" spans="1:5" ht="15" customHeight="1" x14ac:dyDescent="0.35">
      <c r="A568" s="9">
        <v>558</v>
      </c>
      <c r="B568" s="1" t="s">
        <v>54</v>
      </c>
      <c r="C568" s="10" t="s">
        <v>479</v>
      </c>
      <c r="D568" s="9">
        <v>28023</v>
      </c>
      <c r="E568" s="9" t="s">
        <v>25</v>
      </c>
    </row>
    <row r="569" spans="1:5" ht="15" customHeight="1" x14ac:dyDescent="0.35">
      <c r="A569" s="9">
        <v>559</v>
      </c>
      <c r="B569" s="1" t="s">
        <v>54</v>
      </c>
      <c r="C569" s="10" t="s">
        <v>437</v>
      </c>
      <c r="D569" s="9">
        <v>28045</v>
      </c>
      <c r="E569" s="9" t="s">
        <v>25</v>
      </c>
    </row>
    <row r="570" spans="1:5" ht="15" customHeight="1" x14ac:dyDescent="0.35">
      <c r="A570" s="9">
        <v>560</v>
      </c>
      <c r="B570" s="1" t="s">
        <v>54</v>
      </c>
      <c r="C570" s="10" t="s">
        <v>192</v>
      </c>
      <c r="D570" s="9">
        <v>28009</v>
      </c>
      <c r="E570" s="9" t="s">
        <v>25</v>
      </c>
    </row>
    <row r="571" spans="1:5" ht="15" customHeight="1" x14ac:dyDescent="0.35">
      <c r="A571" s="9">
        <v>561</v>
      </c>
      <c r="B571" s="1" t="s">
        <v>54</v>
      </c>
      <c r="C571" s="10" t="s">
        <v>193</v>
      </c>
      <c r="D571" s="9">
        <v>28012</v>
      </c>
      <c r="E571" s="9" t="s">
        <v>25</v>
      </c>
    </row>
    <row r="572" spans="1:5" ht="15" customHeight="1" x14ac:dyDescent="0.35">
      <c r="A572" s="9">
        <v>562</v>
      </c>
      <c r="B572" s="1" t="s">
        <v>54</v>
      </c>
      <c r="C572" s="10" t="s">
        <v>200</v>
      </c>
      <c r="D572" s="9">
        <v>28015</v>
      </c>
      <c r="E572" s="9" t="s">
        <v>25</v>
      </c>
    </row>
    <row r="573" spans="1:5" ht="15" customHeight="1" x14ac:dyDescent="0.35">
      <c r="A573" s="9">
        <v>563</v>
      </c>
      <c r="B573" s="1" t="s">
        <v>54</v>
      </c>
      <c r="C573" s="10" t="s">
        <v>194</v>
      </c>
      <c r="D573" s="9">
        <v>28020</v>
      </c>
      <c r="E573" s="9" t="s">
        <v>25</v>
      </c>
    </row>
    <row r="574" spans="1:5" ht="15" customHeight="1" x14ac:dyDescent="0.35">
      <c r="A574" s="9">
        <v>564</v>
      </c>
      <c r="B574" s="1" t="s">
        <v>54</v>
      </c>
      <c r="C574" s="10" t="s">
        <v>201</v>
      </c>
      <c r="D574" s="9">
        <v>28015</v>
      </c>
      <c r="E574" s="9" t="s">
        <v>25</v>
      </c>
    </row>
    <row r="575" spans="1:5" ht="15" customHeight="1" x14ac:dyDescent="0.35">
      <c r="A575" s="9">
        <v>565</v>
      </c>
      <c r="B575" s="1" t="s">
        <v>54</v>
      </c>
      <c r="C575" s="10" t="s">
        <v>196</v>
      </c>
      <c r="D575" s="9">
        <v>28039</v>
      </c>
      <c r="E575" s="9" t="s">
        <v>25</v>
      </c>
    </row>
    <row r="576" spans="1:5" ht="15" customHeight="1" x14ac:dyDescent="0.35">
      <c r="A576" s="9">
        <v>566</v>
      </c>
      <c r="B576" s="1" t="s">
        <v>54</v>
      </c>
      <c r="C576" s="10" t="s">
        <v>199</v>
      </c>
      <c r="D576" s="9">
        <v>28006</v>
      </c>
      <c r="E576" s="9" t="s">
        <v>25</v>
      </c>
    </row>
    <row r="577" spans="1:5" ht="15" customHeight="1" x14ac:dyDescent="0.35">
      <c r="A577" s="9">
        <v>567</v>
      </c>
      <c r="B577" s="1" t="s">
        <v>54</v>
      </c>
      <c r="C577" s="10" t="s">
        <v>197</v>
      </c>
      <c r="D577" s="9">
        <v>28039</v>
      </c>
      <c r="E577" s="9" t="s">
        <v>25</v>
      </c>
    </row>
    <row r="578" spans="1:5" ht="15" customHeight="1" x14ac:dyDescent="0.35">
      <c r="A578" s="9">
        <v>568</v>
      </c>
      <c r="B578" s="1" t="s">
        <v>54</v>
      </c>
      <c r="C578" s="10" t="s">
        <v>198</v>
      </c>
      <c r="D578" s="9">
        <v>28001</v>
      </c>
      <c r="E578" s="9" t="s">
        <v>25</v>
      </c>
    </row>
    <row r="579" spans="1:5" ht="15" customHeight="1" x14ac:dyDescent="0.35">
      <c r="A579" s="9">
        <v>569</v>
      </c>
      <c r="B579" s="1" t="s">
        <v>54</v>
      </c>
      <c r="C579" s="10" t="s">
        <v>205</v>
      </c>
      <c r="D579" s="9">
        <v>28044</v>
      </c>
      <c r="E579" s="9" t="s">
        <v>25</v>
      </c>
    </row>
    <row r="580" spans="1:5" ht="15" customHeight="1" x14ac:dyDescent="0.35">
      <c r="A580" s="9">
        <v>570</v>
      </c>
      <c r="B580" s="1" t="s">
        <v>54</v>
      </c>
      <c r="C580" s="10" t="s">
        <v>195</v>
      </c>
      <c r="D580" s="9">
        <v>28020</v>
      </c>
      <c r="E580" s="9" t="s">
        <v>25</v>
      </c>
    </row>
    <row r="581" spans="1:5" ht="15" customHeight="1" x14ac:dyDescent="0.35">
      <c r="A581" s="9">
        <v>571</v>
      </c>
      <c r="B581" s="1" t="s">
        <v>54</v>
      </c>
      <c r="C581" s="10" t="s">
        <v>516</v>
      </c>
      <c r="D581" s="9">
        <v>28007</v>
      </c>
      <c r="E581" s="9" t="s">
        <v>25</v>
      </c>
    </row>
    <row r="582" spans="1:5" ht="15" customHeight="1" x14ac:dyDescent="0.35">
      <c r="A582" s="9">
        <v>572</v>
      </c>
      <c r="B582" s="1" t="s">
        <v>54</v>
      </c>
      <c r="C582" s="10" t="s">
        <v>512</v>
      </c>
      <c r="D582" s="9">
        <v>28006</v>
      </c>
      <c r="E582" s="9" t="s">
        <v>25</v>
      </c>
    </row>
    <row r="583" spans="1:5" ht="15" customHeight="1" x14ac:dyDescent="0.35">
      <c r="A583" s="9">
        <v>573</v>
      </c>
      <c r="B583" s="1" t="s">
        <v>54</v>
      </c>
      <c r="C583" s="10" t="s">
        <v>231</v>
      </c>
      <c r="D583" s="9">
        <v>28025</v>
      </c>
      <c r="E583" s="9" t="s">
        <v>25</v>
      </c>
    </row>
    <row r="584" spans="1:5" ht="15" customHeight="1" x14ac:dyDescent="0.35">
      <c r="A584" s="9">
        <v>574</v>
      </c>
      <c r="B584" s="1" t="s">
        <v>54</v>
      </c>
      <c r="C584" s="10" t="s">
        <v>510</v>
      </c>
      <c r="D584" s="9">
        <v>28005</v>
      </c>
      <c r="E584" s="9" t="s">
        <v>25</v>
      </c>
    </row>
    <row r="585" spans="1:5" ht="15" customHeight="1" x14ac:dyDescent="0.35">
      <c r="A585" s="9">
        <v>575</v>
      </c>
      <c r="B585" s="1" t="s">
        <v>54</v>
      </c>
      <c r="C585" s="10" t="s">
        <v>511</v>
      </c>
      <c r="D585" s="9">
        <v>28045</v>
      </c>
      <c r="E585" s="9" t="s">
        <v>25</v>
      </c>
    </row>
    <row r="586" spans="1:5" ht="15" customHeight="1" x14ac:dyDescent="0.35">
      <c r="A586" s="9">
        <v>576</v>
      </c>
      <c r="B586" s="1" t="s">
        <v>619</v>
      </c>
      <c r="C586" s="10" t="s">
        <v>620</v>
      </c>
      <c r="D586" s="9">
        <v>28028</v>
      </c>
      <c r="E586" s="9" t="s">
        <v>25</v>
      </c>
    </row>
    <row r="587" spans="1:5" ht="15" customHeight="1" x14ac:dyDescent="0.35">
      <c r="A587" s="9">
        <v>577</v>
      </c>
      <c r="B587" s="1" t="s">
        <v>14</v>
      </c>
      <c r="C587" s="11" t="s">
        <v>58</v>
      </c>
      <c r="D587" s="9">
        <v>28036</v>
      </c>
      <c r="E587" s="9" t="s">
        <v>236</v>
      </c>
    </row>
    <row r="588" spans="1:5" ht="15" customHeight="1" x14ac:dyDescent="0.35">
      <c r="A588" s="9">
        <v>578</v>
      </c>
      <c r="B588" s="10" t="s">
        <v>670</v>
      </c>
      <c r="C588" s="10" t="s">
        <v>671</v>
      </c>
      <c r="D588" s="5">
        <v>28014</v>
      </c>
      <c r="E588" s="9" t="s">
        <v>237</v>
      </c>
    </row>
    <row r="589" spans="1:5" ht="15" customHeight="1" x14ac:dyDescent="0.35">
      <c r="A589" s="9">
        <v>579</v>
      </c>
      <c r="B589" s="1" t="s">
        <v>13</v>
      </c>
      <c r="C589" s="10" t="s">
        <v>24</v>
      </c>
      <c r="D589" s="9">
        <v>28015</v>
      </c>
      <c r="E589" s="9" t="s">
        <v>237</v>
      </c>
    </row>
    <row r="590" spans="1:5" ht="15" customHeight="1" x14ac:dyDescent="0.35">
      <c r="A590" s="9">
        <v>580</v>
      </c>
      <c r="B590" s="1" t="s">
        <v>28</v>
      </c>
      <c r="C590" s="10" t="s">
        <v>60</v>
      </c>
      <c r="D590" s="9">
        <v>28028</v>
      </c>
      <c r="E590" s="9" t="s">
        <v>237</v>
      </c>
    </row>
    <row r="591" spans="1:5" ht="15" customHeight="1" x14ac:dyDescent="0.35">
      <c r="A591" s="9">
        <v>581</v>
      </c>
      <c r="B591" s="15" t="s">
        <v>539</v>
      </c>
      <c r="C591" s="10" t="s">
        <v>414</v>
      </c>
      <c r="D591" s="9">
        <v>28016</v>
      </c>
      <c r="E591" s="9" t="s">
        <v>238</v>
      </c>
    </row>
    <row r="592" spans="1:5" ht="15" customHeight="1" x14ac:dyDescent="0.35">
      <c r="A592" s="9">
        <v>582</v>
      </c>
      <c r="B592" s="1" t="s">
        <v>540</v>
      </c>
      <c r="C592" s="10" t="s">
        <v>434</v>
      </c>
      <c r="D592" s="9">
        <v>28015</v>
      </c>
      <c r="E592" s="9" t="s">
        <v>237</v>
      </c>
    </row>
    <row r="593" spans="1:5" ht="15" customHeight="1" x14ac:dyDescent="0.35">
      <c r="A593" s="9">
        <v>583</v>
      </c>
      <c r="B593" s="1" t="s">
        <v>55</v>
      </c>
      <c r="C593" s="10" t="s">
        <v>241</v>
      </c>
      <c r="D593" s="9">
        <v>28015</v>
      </c>
      <c r="E593" s="9" t="s">
        <v>239</v>
      </c>
    </row>
    <row r="594" spans="1:5" ht="15" customHeight="1" x14ac:dyDescent="0.35">
      <c r="A594" s="9">
        <v>584</v>
      </c>
      <c r="B594" s="1" t="s">
        <v>56</v>
      </c>
      <c r="C594" s="10" t="s">
        <v>480</v>
      </c>
      <c r="D594" s="9">
        <v>28028</v>
      </c>
      <c r="E594" s="9" t="s">
        <v>25</v>
      </c>
    </row>
    <row r="595" spans="1:5" ht="15" customHeight="1" x14ac:dyDescent="0.35">
      <c r="A595" s="9">
        <v>585</v>
      </c>
      <c r="B595" s="1" t="s">
        <v>56</v>
      </c>
      <c r="C595" s="10" t="s">
        <v>209</v>
      </c>
      <c r="D595" s="9">
        <v>28007</v>
      </c>
      <c r="E595" s="9" t="s">
        <v>25</v>
      </c>
    </row>
    <row r="596" spans="1:5" ht="15" customHeight="1" x14ac:dyDescent="0.35">
      <c r="A596" s="9">
        <v>586</v>
      </c>
      <c r="B596" s="1" t="s">
        <v>56</v>
      </c>
      <c r="C596" s="10" t="s">
        <v>207</v>
      </c>
      <c r="D596" s="9">
        <v>28004</v>
      </c>
      <c r="E596" s="9" t="s">
        <v>25</v>
      </c>
    </row>
    <row r="597" spans="1:5" ht="15" customHeight="1" x14ac:dyDescent="0.35">
      <c r="A597" s="9">
        <v>587</v>
      </c>
      <c r="B597" s="1" t="s">
        <v>56</v>
      </c>
      <c r="C597" s="10" t="s">
        <v>433</v>
      </c>
      <c r="D597" s="9">
        <v>28037</v>
      </c>
      <c r="E597" s="9" t="s">
        <v>25</v>
      </c>
    </row>
    <row r="598" spans="1:5" ht="15" customHeight="1" x14ac:dyDescent="0.35">
      <c r="A598" s="9">
        <v>588</v>
      </c>
      <c r="B598" s="1" t="s">
        <v>56</v>
      </c>
      <c r="C598" s="10" t="s">
        <v>211</v>
      </c>
      <c r="D598" s="9">
        <v>28043</v>
      </c>
      <c r="E598" s="9" t="s">
        <v>25</v>
      </c>
    </row>
    <row r="599" spans="1:5" ht="15" customHeight="1" x14ac:dyDescent="0.35">
      <c r="A599" s="9">
        <v>589</v>
      </c>
      <c r="B599" s="1" t="s">
        <v>56</v>
      </c>
      <c r="C599" s="10" t="s">
        <v>208</v>
      </c>
      <c r="D599" s="9">
        <v>28005</v>
      </c>
      <c r="E599" s="9" t="s">
        <v>25</v>
      </c>
    </row>
    <row r="600" spans="1:5" ht="15" customHeight="1" x14ac:dyDescent="0.35">
      <c r="A600" s="9">
        <v>590</v>
      </c>
      <c r="B600" s="1" t="s">
        <v>56</v>
      </c>
      <c r="C600" s="10" t="s">
        <v>210</v>
      </c>
      <c r="D600" s="9">
        <v>28027</v>
      </c>
      <c r="E600" s="9" t="s">
        <v>25</v>
      </c>
    </row>
    <row r="601" spans="1:5" ht="15" customHeight="1" x14ac:dyDescent="0.35">
      <c r="A601" s="9">
        <v>591</v>
      </c>
      <c r="B601" s="1" t="s">
        <v>56</v>
      </c>
      <c r="C601" s="10" t="s">
        <v>495</v>
      </c>
      <c r="D601" s="9">
        <v>28008</v>
      </c>
      <c r="E601" s="9" t="s">
        <v>25</v>
      </c>
    </row>
    <row r="602" spans="1:5" ht="15" customHeight="1" x14ac:dyDescent="0.35">
      <c r="A602" s="9">
        <v>592</v>
      </c>
      <c r="B602" s="1" t="s">
        <v>56</v>
      </c>
      <c r="C602" s="10" t="s">
        <v>494</v>
      </c>
      <c r="D602" s="9">
        <v>28005</v>
      </c>
      <c r="E602" s="9" t="s">
        <v>25</v>
      </c>
    </row>
    <row r="603" spans="1:5" ht="15" customHeight="1" x14ac:dyDescent="0.35">
      <c r="A603" s="9">
        <v>593</v>
      </c>
      <c r="B603" s="1" t="s">
        <v>57</v>
      </c>
      <c r="C603" s="10" t="s">
        <v>481</v>
      </c>
      <c r="D603" s="9">
        <v>28023</v>
      </c>
      <c r="E603" s="9" t="s">
        <v>25</v>
      </c>
    </row>
    <row r="604" spans="1:5" ht="15" customHeight="1" x14ac:dyDescent="0.35">
      <c r="A604" s="9">
        <v>594</v>
      </c>
      <c r="B604" s="1" t="s">
        <v>57</v>
      </c>
      <c r="C604" s="10" t="s">
        <v>482</v>
      </c>
      <c r="D604" s="9">
        <v>28029</v>
      </c>
      <c r="E604" s="9" t="s">
        <v>25</v>
      </c>
    </row>
    <row r="605" spans="1:5" ht="15" customHeight="1" x14ac:dyDescent="0.35">
      <c r="A605" s="9">
        <v>595</v>
      </c>
      <c r="B605" s="1" t="s">
        <v>57</v>
      </c>
      <c r="C605" s="10" t="s">
        <v>611</v>
      </c>
      <c r="D605" s="9">
        <v>28023</v>
      </c>
      <c r="E605" s="9" t="s">
        <v>25</v>
      </c>
    </row>
    <row r="606" spans="1:5" ht="15" customHeight="1" x14ac:dyDescent="0.35">
      <c r="A606" s="9">
        <v>596</v>
      </c>
      <c r="B606" s="1" t="s">
        <v>57</v>
      </c>
      <c r="C606" s="10" t="s">
        <v>224</v>
      </c>
      <c r="D606" s="9">
        <v>28028</v>
      </c>
      <c r="E606" s="9" t="s">
        <v>25</v>
      </c>
    </row>
    <row r="607" spans="1:5" ht="15" customHeight="1" x14ac:dyDescent="0.35">
      <c r="A607" s="9">
        <v>597</v>
      </c>
      <c r="B607" s="1" t="s">
        <v>57</v>
      </c>
      <c r="C607" s="10" t="s">
        <v>223</v>
      </c>
      <c r="D607" s="9">
        <v>28027</v>
      </c>
      <c r="E607" s="9" t="s">
        <v>25</v>
      </c>
    </row>
    <row r="608" spans="1:5" ht="15" customHeight="1" x14ac:dyDescent="0.35">
      <c r="A608" s="9">
        <v>598</v>
      </c>
      <c r="B608" s="1" t="s">
        <v>57</v>
      </c>
      <c r="C608" s="10" t="s">
        <v>221</v>
      </c>
      <c r="D608" s="9">
        <v>28023</v>
      </c>
      <c r="E608" s="9" t="s">
        <v>25</v>
      </c>
    </row>
    <row r="609" spans="1:5" ht="15" customHeight="1" x14ac:dyDescent="0.35">
      <c r="A609" s="9">
        <v>599</v>
      </c>
      <c r="B609" s="1" t="s">
        <v>57</v>
      </c>
      <c r="C609" s="10" t="s">
        <v>228</v>
      </c>
      <c r="D609" s="9">
        <v>28045</v>
      </c>
      <c r="E609" s="9" t="s">
        <v>25</v>
      </c>
    </row>
    <row r="610" spans="1:5" ht="15" customHeight="1" x14ac:dyDescent="0.35">
      <c r="A610" s="9">
        <v>600</v>
      </c>
      <c r="B610" s="1" t="s">
        <v>57</v>
      </c>
      <c r="C610" s="10" t="s">
        <v>225</v>
      </c>
      <c r="D610" s="9">
        <v>28035</v>
      </c>
      <c r="E610" s="9" t="s">
        <v>25</v>
      </c>
    </row>
    <row r="611" spans="1:5" ht="15" customHeight="1" x14ac:dyDescent="0.35">
      <c r="A611" s="9">
        <v>601</v>
      </c>
      <c r="B611" s="1" t="s">
        <v>57</v>
      </c>
      <c r="C611" s="10" t="s">
        <v>213</v>
      </c>
      <c r="D611" s="9">
        <v>28002</v>
      </c>
      <c r="E611" s="9" t="s">
        <v>25</v>
      </c>
    </row>
    <row r="612" spans="1:5" ht="15" customHeight="1" x14ac:dyDescent="0.35">
      <c r="A612" s="9">
        <v>602</v>
      </c>
      <c r="B612" s="1" t="s">
        <v>57</v>
      </c>
      <c r="C612" s="10" t="s">
        <v>222</v>
      </c>
      <c r="D612" s="9">
        <v>28027</v>
      </c>
      <c r="E612" s="9" t="s">
        <v>25</v>
      </c>
    </row>
    <row r="613" spans="1:5" ht="15" customHeight="1" x14ac:dyDescent="0.35">
      <c r="A613" s="9">
        <v>603</v>
      </c>
      <c r="B613" s="1" t="s">
        <v>57</v>
      </c>
      <c r="C613" s="10" t="s">
        <v>226</v>
      </c>
      <c r="D613" s="9">
        <v>28036</v>
      </c>
      <c r="E613" s="9" t="s">
        <v>25</v>
      </c>
    </row>
    <row r="614" spans="1:5" ht="15" customHeight="1" x14ac:dyDescent="0.35">
      <c r="A614" s="9">
        <v>604</v>
      </c>
      <c r="B614" s="1" t="s">
        <v>57</v>
      </c>
      <c r="C614" s="10" t="s">
        <v>227</v>
      </c>
      <c r="D614" s="9">
        <v>28036</v>
      </c>
      <c r="E614" s="9" t="s">
        <v>25</v>
      </c>
    </row>
    <row r="615" spans="1:5" ht="15" customHeight="1" x14ac:dyDescent="0.35">
      <c r="A615" s="9">
        <v>605</v>
      </c>
      <c r="B615" s="1" t="s">
        <v>57</v>
      </c>
      <c r="C615" s="10" t="s">
        <v>214</v>
      </c>
      <c r="D615" s="9">
        <v>28003</v>
      </c>
      <c r="E615" s="9" t="s">
        <v>25</v>
      </c>
    </row>
    <row r="616" spans="1:5" ht="15" customHeight="1" x14ac:dyDescent="0.35">
      <c r="A616" s="9">
        <v>606</v>
      </c>
      <c r="B616" s="1" t="s">
        <v>57</v>
      </c>
      <c r="C616" s="10" t="s">
        <v>216</v>
      </c>
      <c r="D616" s="9">
        <v>28007</v>
      </c>
      <c r="E616" s="9" t="s">
        <v>25</v>
      </c>
    </row>
    <row r="617" spans="1:5" ht="15" customHeight="1" x14ac:dyDescent="0.35">
      <c r="A617" s="9">
        <v>607</v>
      </c>
      <c r="B617" s="1" t="s">
        <v>57</v>
      </c>
      <c r="C617" s="11" t="s">
        <v>229</v>
      </c>
      <c r="D617" s="9">
        <v>28049</v>
      </c>
      <c r="E617" s="9" t="s">
        <v>25</v>
      </c>
    </row>
    <row r="618" spans="1:5" ht="15" customHeight="1" x14ac:dyDescent="0.35">
      <c r="A618" s="9">
        <v>608</v>
      </c>
      <c r="B618" s="1" t="s">
        <v>57</v>
      </c>
      <c r="C618" s="10" t="s">
        <v>218</v>
      </c>
      <c r="D618" s="9">
        <v>28009</v>
      </c>
      <c r="E618" s="9" t="s">
        <v>25</v>
      </c>
    </row>
    <row r="619" spans="1:5" ht="15" customHeight="1" x14ac:dyDescent="0.35">
      <c r="A619" s="9">
        <v>609</v>
      </c>
      <c r="B619" s="1" t="s">
        <v>57</v>
      </c>
      <c r="C619" s="10" t="s">
        <v>215</v>
      </c>
      <c r="D619" s="9">
        <v>28006</v>
      </c>
      <c r="E619" s="9" t="s">
        <v>25</v>
      </c>
    </row>
    <row r="620" spans="1:5" ht="15" customHeight="1" x14ac:dyDescent="0.35">
      <c r="A620" s="9">
        <v>610</v>
      </c>
      <c r="B620" s="1" t="s">
        <v>57</v>
      </c>
      <c r="C620" s="10" t="s">
        <v>212</v>
      </c>
      <c r="D620" s="9">
        <v>28001</v>
      </c>
      <c r="E620" s="9" t="s">
        <v>25</v>
      </c>
    </row>
    <row r="621" spans="1:5" ht="15" customHeight="1" x14ac:dyDescent="0.35">
      <c r="A621" s="9">
        <v>611</v>
      </c>
      <c r="B621" s="1" t="s">
        <v>57</v>
      </c>
      <c r="C621" s="10" t="s">
        <v>219</v>
      </c>
      <c r="D621" s="9">
        <v>28009</v>
      </c>
      <c r="E621" s="9" t="s">
        <v>25</v>
      </c>
    </row>
    <row r="622" spans="1:5" ht="15" customHeight="1" x14ac:dyDescent="0.35">
      <c r="A622" s="9">
        <v>612</v>
      </c>
      <c r="B622" s="1" t="s">
        <v>57</v>
      </c>
      <c r="C622" s="10" t="s">
        <v>217</v>
      </c>
      <c r="D622" s="9">
        <v>28008</v>
      </c>
      <c r="E622" s="9" t="s">
        <v>25</v>
      </c>
    </row>
    <row r="623" spans="1:5" ht="15" customHeight="1" x14ac:dyDescent="0.35">
      <c r="A623" s="9">
        <v>613</v>
      </c>
      <c r="B623" s="1" t="s">
        <v>57</v>
      </c>
      <c r="C623" s="10" t="s">
        <v>230</v>
      </c>
      <c r="D623" s="9">
        <v>28050</v>
      </c>
      <c r="E623" s="9" t="s">
        <v>25</v>
      </c>
    </row>
    <row r="624" spans="1:5" ht="15" customHeight="1" x14ac:dyDescent="0.35">
      <c r="A624" s="9">
        <v>614</v>
      </c>
      <c r="B624" s="1" t="s">
        <v>57</v>
      </c>
      <c r="C624" s="10" t="s">
        <v>220</v>
      </c>
      <c r="D624" s="9">
        <v>28015</v>
      </c>
      <c r="E624" s="9" t="s">
        <v>25</v>
      </c>
    </row>
    <row r="625" spans="1:5" ht="15" customHeight="1" x14ac:dyDescent="0.35">
      <c r="A625" s="9">
        <v>615</v>
      </c>
      <c r="B625" s="1" t="s">
        <v>57</v>
      </c>
      <c r="C625" s="10" t="s">
        <v>506</v>
      </c>
      <c r="D625" s="9">
        <v>28043</v>
      </c>
      <c r="E625" s="9" t="s">
        <v>25</v>
      </c>
    </row>
    <row r="626" spans="1:5" ht="15" customHeight="1" x14ac:dyDescent="0.35">
      <c r="A626" s="9">
        <v>616</v>
      </c>
      <c r="B626" s="1" t="s">
        <v>57</v>
      </c>
      <c r="C626" s="10" t="s">
        <v>496</v>
      </c>
      <c r="D626" s="9">
        <v>28045</v>
      </c>
      <c r="E626" s="9" t="s">
        <v>25</v>
      </c>
    </row>
    <row r="627" spans="1:5" ht="15" customHeight="1" x14ac:dyDescent="0.35">
      <c r="A627" s="9">
        <v>617</v>
      </c>
      <c r="B627" s="1" t="s">
        <v>700</v>
      </c>
      <c r="C627" s="10" t="s">
        <v>20</v>
      </c>
      <c r="D627" s="9">
        <v>28038</v>
      </c>
      <c r="E627" s="9" t="s">
        <v>25</v>
      </c>
    </row>
    <row r="628" spans="1:5" ht="15" customHeight="1" x14ac:dyDescent="0.35">
      <c r="A628" s="9">
        <v>618</v>
      </c>
      <c r="B628" s="14" t="s">
        <v>638</v>
      </c>
      <c r="C628" s="1" t="s">
        <v>639</v>
      </c>
      <c r="D628" s="9">
        <v>28005</v>
      </c>
      <c r="E628" s="9" t="s">
        <v>237</v>
      </c>
    </row>
    <row r="629" spans="1:5" ht="15" customHeight="1" x14ac:dyDescent="0.35">
      <c r="A629" s="9">
        <v>619</v>
      </c>
      <c r="B629" s="10" t="s">
        <v>672</v>
      </c>
      <c r="C629" s="10" t="s">
        <v>673</v>
      </c>
      <c r="D629" s="5">
        <v>28028</v>
      </c>
      <c r="E629" s="9" t="s">
        <v>237</v>
      </c>
    </row>
    <row r="630" spans="1:5" ht="15" customHeight="1" x14ac:dyDescent="0.35">
      <c r="A630" s="9">
        <v>620</v>
      </c>
      <c r="B630" s="1" t="s">
        <v>637</v>
      </c>
      <c r="C630" s="10" t="s">
        <v>535</v>
      </c>
      <c r="D630" s="9">
        <v>28004</v>
      </c>
      <c r="E630" s="9" t="s">
        <v>238</v>
      </c>
    </row>
    <row r="631" spans="1:5" ht="15" customHeight="1" x14ac:dyDescent="0.35">
      <c r="A631" s="9">
        <v>621</v>
      </c>
      <c r="B631" s="1" t="s">
        <v>707</v>
      </c>
      <c r="C631" s="1" t="s">
        <v>708</v>
      </c>
      <c r="D631" s="9">
        <v>28043</v>
      </c>
      <c r="E631" s="9" t="s">
        <v>709</v>
      </c>
    </row>
    <row r="632" spans="1:5" ht="15" customHeight="1" x14ac:dyDescent="0.35"/>
    <row r="633" spans="1:5" ht="15" customHeight="1" x14ac:dyDescent="0.35"/>
    <row r="634" spans="1:5" ht="15" customHeight="1" x14ac:dyDescent="0.35"/>
    <row r="635" spans="1:5" ht="15" customHeight="1" x14ac:dyDescent="0.35"/>
    <row r="636" spans="1:5" ht="15" customHeight="1" x14ac:dyDescent="0.35"/>
    <row r="637" spans="1:5" ht="15" customHeight="1" x14ac:dyDescent="0.35"/>
    <row r="638" spans="1:5" ht="15" customHeight="1" x14ac:dyDescent="0.35"/>
    <row r="639" spans="1:5" ht="15" customHeight="1" x14ac:dyDescent="0.35"/>
    <row r="640" spans="1:5" ht="15" customHeight="1" x14ac:dyDescent="0.35"/>
    <row r="641" ht="15" customHeight="1" x14ac:dyDescent="0.35"/>
    <row r="642" ht="15" customHeight="1" x14ac:dyDescent="0.35"/>
    <row r="643" ht="15" customHeight="1" x14ac:dyDescent="0.35"/>
    <row r="644" ht="15" customHeight="1" x14ac:dyDescent="0.35"/>
    <row r="645" ht="15" customHeight="1" x14ac:dyDescent="0.35"/>
    <row r="646" ht="15" customHeight="1" x14ac:dyDescent="0.35"/>
    <row r="647" ht="15" customHeight="1" x14ac:dyDescent="0.35"/>
    <row r="648" ht="15" customHeight="1" x14ac:dyDescent="0.35"/>
    <row r="649" ht="15" customHeight="1" x14ac:dyDescent="0.35"/>
    <row r="650" ht="15" customHeight="1" x14ac:dyDescent="0.35"/>
    <row r="651" ht="15" customHeight="1" x14ac:dyDescent="0.35"/>
    <row r="652" ht="15" customHeight="1" x14ac:dyDescent="0.35"/>
    <row r="653" ht="15" customHeight="1" x14ac:dyDescent="0.35"/>
    <row r="654" ht="15" customHeight="1" x14ac:dyDescent="0.35"/>
    <row r="655" ht="15" customHeight="1" x14ac:dyDescent="0.35"/>
    <row r="656" ht="15" customHeight="1" x14ac:dyDescent="0.35"/>
    <row r="657" spans="1:1" ht="15" customHeight="1" x14ac:dyDescent="0.35"/>
    <row r="658" spans="1:1" ht="15" customHeight="1" x14ac:dyDescent="0.35"/>
    <row r="659" spans="1:1" ht="15" customHeight="1" x14ac:dyDescent="0.35"/>
    <row r="660" spans="1:1" ht="15" customHeight="1" x14ac:dyDescent="0.35"/>
    <row r="661" spans="1:1" ht="15" customHeight="1" x14ac:dyDescent="0.35"/>
    <row r="662" spans="1:1" ht="15" customHeight="1" x14ac:dyDescent="0.35"/>
    <row r="663" spans="1:1" ht="15" customHeight="1" x14ac:dyDescent="0.35"/>
    <row r="664" spans="1:1" ht="15" customHeight="1" x14ac:dyDescent="0.35"/>
    <row r="665" spans="1:1" ht="15" customHeight="1" x14ac:dyDescent="0.35"/>
    <row r="666" spans="1:1" ht="15" customHeight="1" x14ac:dyDescent="0.35"/>
    <row r="667" spans="1:1" ht="15" customHeight="1" x14ac:dyDescent="0.35"/>
    <row r="668" spans="1:1" ht="15" customHeight="1" x14ac:dyDescent="0.35"/>
    <row r="669" spans="1:1" ht="15" customHeight="1" x14ac:dyDescent="0.35"/>
    <row r="670" spans="1:1" ht="15" customHeight="1" x14ac:dyDescent="0.35"/>
    <row r="671" spans="1:1" ht="15" customHeight="1" x14ac:dyDescent="0.35"/>
    <row r="672" spans="1:1" ht="15" customHeight="1" x14ac:dyDescent="0.35">
      <c r="A672"/>
    </row>
    <row r="673" spans="1:1" ht="15" customHeight="1" x14ac:dyDescent="0.35">
      <c r="A673"/>
    </row>
    <row r="674" spans="1:1" ht="15" customHeight="1" x14ac:dyDescent="0.35">
      <c r="A674"/>
    </row>
    <row r="675" spans="1:1" x14ac:dyDescent="0.35">
      <c r="A675"/>
    </row>
    <row r="676" spans="1:1" x14ac:dyDescent="0.35">
      <c r="A676"/>
    </row>
    <row r="677" spans="1:1" x14ac:dyDescent="0.35">
      <c r="A677"/>
    </row>
    <row r="678" spans="1:1" x14ac:dyDescent="0.35">
      <c r="A678"/>
    </row>
    <row r="679" spans="1:1" x14ac:dyDescent="0.35">
      <c r="A679"/>
    </row>
    <row r="680" spans="1:1" x14ac:dyDescent="0.35">
      <c r="A680"/>
    </row>
    <row r="681" spans="1:1" x14ac:dyDescent="0.35">
      <c r="A681"/>
    </row>
    <row r="682" spans="1:1" x14ac:dyDescent="0.35">
      <c r="A682"/>
    </row>
    <row r="683" spans="1:1" x14ac:dyDescent="0.35">
      <c r="A683"/>
    </row>
    <row r="684" spans="1:1" x14ac:dyDescent="0.35">
      <c r="A684"/>
    </row>
    <row r="685" spans="1:1" x14ac:dyDescent="0.35">
      <c r="A685"/>
    </row>
    <row r="686" spans="1:1" x14ac:dyDescent="0.35">
      <c r="A686"/>
    </row>
    <row r="687" spans="1:1" x14ac:dyDescent="0.35">
      <c r="A687"/>
    </row>
    <row r="688" spans="1:1" x14ac:dyDescent="0.35">
      <c r="A688"/>
    </row>
    <row r="689" spans="1:1" x14ac:dyDescent="0.35">
      <c r="A689"/>
    </row>
    <row r="690" spans="1:1" x14ac:dyDescent="0.35">
      <c r="A690"/>
    </row>
    <row r="691" spans="1:1" x14ac:dyDescent="0.35">
      <c r="A691"/>
    </row>
    <row r="692" spans="1:1" x14ac:dyDescent="0.35">
      <c r="A692"/>
    </row>
    <row r="693" spans="1:1" x14ac:dyDescent="0.35">
      <c r="A693"/>
    </row>
    <row r="694" spans="1:1" x14ac:dyDescent="0.35">
      <c r="A694"/>
    </row>
    <row r="695" spans="1:1" x14ac:dyDescent="0.35">
      <c r="A695"/>
    </row>
    <row r="696" spans="1:1" x14ac:dyDescent="0.35">
      <c r="A696"/>
    </row>
    <row r="697" spans="1:1" x14ac:dyDescent="0.35">
      <c r="A697"/>
    </row>
    <row r="698" spans="1:1" x14ac:dyDescent="0.35">
      <c r="A698"/>
    </row>
    <row r="699" spans="1:1" x14ac:dyDescent="0.35">
      <c r="A699"/>
    </row>
    <row r="700" spans="1:1" x14ac:dyDescent="0.35">
      <c r="A700"/>
    </row>
    <row r="701" spans="1:1" x14ac:dyDescent="0.35">
      <c r="A701"/>
    </row>
    <row r="702" spans="1:1" x14ac:dyDescent="0.35">
      <c r="A702"/>
    </row>
    <row r="703" spans="1:1" x14ac:dyDescent="0.35">
      <c r="A703"/>
    </row>
    <row r="704" spans="1:1" x14ac:dyDescent="0.35">
      <c r="A704"/>
    </row>
    <row r="705" spans="1:1" x14ac:dyDescent="0.35">
      <c r="A705"/>
    </row>
    <row r="706" spans="1:1" x14ac:dyDescent="0.35">
      <c r="A706"/>
    </row>
    <row r="707" spans="1:1" x14ac:dyDescent="0.35">
      <c r="A707"/>
    </row>
    <row r="708" spans="1:1" x14ac:dyDescent="0.35">
      <c r="A708"/>
    </row>
    <row r="709" spans="1:1" x14ac:dyDescent="0.35">
      <c r="A709"/>
    </row>
    <row r="710" spans="1:1" x14ac:dyDescent="0.35">
      <c r="A710"/>
    </row>
    <row r="711" spans="1:1" x14ac:dyDescent="0.35">
      <c r="A711"/>
    </row>
    <row r="712" spans="1:1" x14ac:dyDescent="0.35">
      <c r="A712"/>
    </row>
    <row r="713" spans="1:1" x14ac:dyDescent="0.35">
      <c r="A713"/>
    </row>
    <row r="714" spans="1:1" x14ac:dyDescent="0.35">
      <c r="A714"/>
    </row>
    <row r="715" spans="1:1" x14ac:dyDescent="0.35">
      <c r="A715"/>
    </row>
    <row r="716" spans="1:1" x14ac:dyDescent="0.35">
      <c r="A716"/>
    </row>
    <row r="717" spans="1:1" x14ac:dyDescent="0.35">
      <c r="A717"/>
    </row>
    <row r="718" spans="1:1" x14ac:dyDescent="0.35">
      <c r="A718"/>
    </row>
    <row r="719" spans="1:1" x14ac:dyDescent="0.35">
      <c r="A719"/>
    </row>
    <row r="720" spans="1:1" x14ac:dyDescent="0.35">
      <c r="A720"/>
    </row>
    <row r="721" spans="1:1" x14ac:dyDescent="0.35">
      <c r="A721"/>
    </row>
    <row r="722" spans="1:1" x14ac:dyDescent="0.35">
      <c r="A722"/>
    </row>
    <row r="723" spans="1:1" x14ac:dyDescent="0.35">
      <c r="A723"/>
    </row>
    <row r="724" spans="1:1" x14ac:dyDescent="0.35">
      <c r="A724"/>
    </row>
    <row r="725" spans="1:1" x14ac:dyDescent="0.35">
      <c r="A725"/>
    </row>
    <row r="726" spans="1:1" x14ac:dyDescent="0.35">
      <c r="A726"/>
    </row>
    <row r="727" spans="1:1" x14ac:dyDescent="0.35">
      <c r="A727"/>
    </row>
    <row r="728" spans="1:1" x14ac:dyDescent="0.35">
      <c r="A728"/>
    </row>
    <row r="729" spans="1:1" x14ac:dyDescent="0.35">
      <c r="A729"/>
    </row>
    <row r="730" spans="1:1" x14ac:dyDescent="0.35">
      <c r="A730"/>
    </row>
    <row r="731" spans="1:1" x14ac:dyDescent="0.35">
      <c r="A731"/>
    </row>
    <row r="732" spans="1:1" x14ac:dyDescent="0.35">
      <c r="A732"/>
    </row>
    <row r="733" spans="1:1" x14ac:dyDescent="0.35">
      <c r="A733"/>
    </row>
    <row r="734" spans="1:1" x14ac:dyDescent="0.35">
      <c r="A734"/>
    </row>
    <row r="735" spans="1:1" x14ac:dyDescent="0.35">
      <c r="A735"/>
    </row>
    <row r="736" spans="1:1" x14ac:dyDescent="0.35">
      <c r="A736"/>
    </row>
    <row r="737" spans="1:1" x14ac:dyDescent="0.35">
      <c r="A737"/>
    </row>
    <row r="738" spans="1:1" x14ac:dyDescent="0.35">
      <c r="A738"/>
    </row>
    <row r="739" spans="1:1" x14ac:dyDescent="0.35">
      <c r="A739"/>
    </row>
    <row r="740" spans="1:1" x14ac:dyDescent="0.35">
      <c r="A740"/>
    </row>
    <row r="741" spans="1:1" x14ac:dyDescent="0.35">
      <c r="A741"/>
    </row>
    <row r="742" spans="1:1" x14ac:dyDescent="0.35">
      <c r="A742"/>
    </row>
    <row r="743" spans="1:1" x14ac:dyDescent="0.35">
      <c r="A743"/>
    </row>
    <row r="744" spans="1:1" x14ac:dyDescent="0.35">
      <c r="A744"/>
    </row>
    <row r="745" spans="1:1" x14ac:dyDescent="0.35">
      <c r="A745"/>
    </row>
    <row r="746" spans="1:1" x14ac:dyDescent="0.35">
      <c r="A746"/>
    </row>
    <row r="747" spans="1:1" x14ac:dyDescent="0.35">
      <c r="A747"/>
    </row>
    <row r="748" spans="1:1" x14ac:dyDescent="0.35">
      <c r="A748"/>
    </row>
    <row r="749" spans="1:1" x14ac:dyDescent="0.35">
      <c r="A749"/>
    </row>
    <row r="750" spans="1:1" x14ac:dyDescent="0.35">
      <c r="A750"/>
    </row>
    <row r="751" spans="1:1" x14ac:dyDescent="0.35">
      <c r="A751"/>
    </row>
    <row r="752" spans="1:1" x14ac:dyDescent="0.35">
      <c r="A752"/>
    </row>
    <row r="753" spans="1:1" x14ac:dyDescent="0.35">
      <c r="A753"/>
    </row>
    <row r="754" spans="1:1" x14ac:dyDescent="0.35">
      <c r="A754"/>
    </row>
    <row r="755" spans="1:1" x14ac:dyDescent="0.35">
      <c r="A755"/>
    </row>
    <row r="756" spans="1:1" x14ac:dyDescent="0.35">
      <c r="A756"/>
    </row>
    <row r="757" spans="1:1" x14ac:dyDescent="0.35">
      <c r="A757"/>
    </row>
    <row r="758" spans="1:1" x14ac:dyDescent="0.35">
      <c r="A758"/>
    </row>
    <row r="759" spans="1:1" x14ac:dyDescent="0.35">
      <c r="A759"/>
    </row>
    <row r="760" spans="1:1" x14ac:dyDescent="0.35">
      <c r="A760"/>
    </row>
    <row r="761" spans="1:1" x14ac:dyDescent="0.35">
      <c r="A761"/>
    </row>
    <row r="762" spans="1:1" x14ac:dyDescent="0.35">
      <c r="A762"/>
    </row>
    <row r="763" spans="1:1" x14ac:dyDescent="0.35">
      <c r="A763"/>
    </row>
    <row r="764" spans="1:1" x14ac:dyDescent="0.35">
      <c r="A764"/>
    </row>
    <row r="765" spans="1:1" x14ac:dyDescent="0.35">
      <c r="A765"/>
    </row>
    <row r="766" spans="1:1" x14ac:dyDescent="0.35">
      <c r="A766"/>
    </row>
    <row r="767" spans="1:1" x14ac:dyDescent="0.35">
      <c r="A767"/>
    </row>
    <row r="768" spans="1:1" x14ac:dyDescent="0.35">
      <c r="A768"/>
    </row>
    <row r="769" spans="1:1" x14ac:dyDescent="0.35">
      <c r="A769"/>
    </row>
    <row r="770" spans="1:1" x14ac:dyDescent="0.35">
      <c r="A770"/>
    </row>
    <row r="771" spans="1:1" x14ac:dyDescent="0.35">
      <c r="A771"/>
    </row>
    <row r="772" spans="1:1" x14ac:dyDescent="0.35">
      <c r="A772"/>
    </row>
    <row r="773" spans="1:1" x14ac:dyDescent="0.35">
      <c r="A773"/>
    </row>
    <row r="774" spans="1:1" x14ac:dyDescent="0.35">
      <c r="A774"/>
    </row>
    <row r="775" spans="1:1" x14ac:dyDescent="0.35">
      <c r="A775"/>
    </row>
    <row r="776" spans="1:1" x14ac:dyDescent="0.35">
      <c r="A776"/>
    </row>
    <row r="777" spans="1:1" x14ac:dyDescent="0.35">
      <c r="A777"/>
    </row>
    <row r="778" spans="1:1" x14ac:dyDescent="0.35">
      <c r="A778"/>
    </row>
    <row r="779" spans="1:1" x14ac:dyDescent="0.35">
      <c r="A779"/>
    </row>
    <row r="780" spans="1:1" x14ac:dyDescent="0.35">
      <c r="A780"/>
    </row>
    <row r="781" spans="1:1" x14ac:dyDescent="0.35">
      <c r="A781"/>
    </row>
    <row r="782" spans="1:1" x14ac:dyDescent="0.35">
      <c r="A782"/>
    </row>
    <row r="783" spans="1:1" x14ac:dyDescent="0.35">
      <c r="A783"/>
    </row>
    <row r="784" spans="1:1" x14ac:dyDescent="0.35">
      <c r="A784"/>
    </row>
    <row r="785" spans="1:1" x14ac:dyDescent="0.35">
      <c r="A785"/>
    </row>
    <row r="786" spans="1:1" x14ac:dyDescent="0.35">
      <c r="A786"/>
    </row>
    <row r="787" spans="1:1" x14ac:dyDescent="0.35">
      <c r="A787"/>
    </row>
    <row r="788" spans="1:1" x14ac:dyDescent="0.35">
      <c r="A788"/>
    </row>
    <row r="789" spans="1:1" x14ac:dyDescent="0.35">
      <c r="A789"/>
    </row>
    <row r="790" spans="1:1" x14ac:dyDescent="0.35">
      <c r="A790"/>
    </row>
    <row r="791" spans="1:1" x14ac:dyDescent="0.35">
      <c r="A791"/>
    </row>
    <row r="792" spans="1:1" x14ac:dyDescent="0.35">
      <c r="A792"/>
    </row>
    <row r="793" spans="1:1" x14ac:dyDescent="0.35">
      <c r="A793"/>
    </row>
    <row r="794" spans="1:1" x14ac:dyDescent="0.35">
      <c r="A794"/>
    </row>
    <row r="795" spans="1:1" x14ac:dyDescent="0.35">
      <c r="A795"/>
    </row>
    <row r="796" spans="1:1" x14ac:dyDescent="0.35">
      <c r="A796"/>
    </row>
    <row r="797" spans="1:1" x14ac:dyDescent="0.35">
      <c r="A797"/>
    </row>
    <row r="798" spans="1:1" x14ac:dyDescent="0.35">
      <c r="A798"/>
    </row>
    <row r="799" spans="1:1" x14ac:dyDescent="0.35">
      <c r="A799"/>
    </row>
    <row r="800" spans="1:1" x14ac:dyDescent="0.35">
      <c r="A800"/>
    </row>
    <row r="801" spans="1:1" x14ac:dyDescent="0.35">
      <c r="A801"/>
    </row>
    <row r="802" spans="1:1" x14ac:dyDescent="0.35">
      <c r="A802"/>
    </row>
    <row r="803" spans="1:1" x14ac:dyDescent="0.35">
      <c r="A803"/>
    </row>
    <row r="804" spans="1:1" x14ac:dyDescent="0.35">
      <c r="A804"/>
    </row>
    <row r="805" spans="1:1" x14ac:dyDescent="0.35">
      <c r="A805"/>
    </row>
    <row r="806" spans="1:1" x14ac:dyDescent="0.35">
      <c r="A806"/>
    </row>
    <row r="807" spans="1:1" x14ac:dyDescent="0.35">
      <c r="A807"/>
    </row>
    <row r="808" spans="1:1" x14ac:dyDescent="0.35">
      <c r="A808"/>
    </row>
    <row r="809" spans="1:1" x14ac:dyDescent="0.35">
      <c r="A809"/>
    </row>
    <row r="810" spans="1:1" x14ac:dyDescent="0.35">
      <c r="A810"/>
    </row>
    <row r="811" spans="1:1" x14ac:dyDescent="0.35">
      <c r="A811"/>
    </row>
    <row r="812" spans="1:1" x14ac:dyDescent="0.35">
      <c r="A812"/>
    </row>
    <row r="813" spans="1:1" x14ac:dyDescent="0.35">
      <c r="A813"/>
    </row>
    <row r="814" spans="1:1" x14ac:dyDescent="0.35">
      <c r="A814"/>
    </row>
    <row r="815" spans="1:1" x14ac:dyDescent="0.35">
      <c r="A815"/>
    </row>
    <row r="816" spans="1:1" x14ac:dyDescent="0.35">
      <c r="A816"/>
    </row>
    <row r="817" spans="1:1" x14ac:dyDescent="0.35">
      <c r="A817"/>
    </row>
    <row r="818" spans="1:1" x14ac:dyDescent="0.35">
      <c r="A818"/>
    </row>
    <row r="819" spans="1:1" x14ac:dyDescent="0.35">
      <c r="A819"/>
    </row>
    <row r="820" spans="1:1" x14ac:dyDescent="0.35">
      <c r="A820"/>
    </row>
    <row r="821" spans="1:1" x14ac:dyDescent="0.35">
      <c r="A821"/>
    </row>
    <row r="822" spans="1:1" x14ac:dyDescent="0.35">
      <c r="A822"/>
    </row>
    <row r="823" spans="1:1" x14ac:dyDescent="0.35">
      <c r="A823"/>
    </row>
    <row r="824" spans="1:1" x14ac:dyDescent="0.35">
      <c r="A824"/>
    </row>
    <row r="825" spans="1:1" x14ac:dyDescent="0.35">
      <c r="A825"/>
    </row>
    <row r="826" spans="1:1" x14ac:dyDescent="0.35">
      <c r="A826"/>
    </row>
    <row r="827" spans="1:1" x14ac:dyDescent="0.35">
      <c r="A827"/>
    </row>
    <row r="828" spans="1:1" x14ac:dyDescent="0.35">
      <c r="A828"/>
    </row>
    <row r="829" spans="1:1" x14ac:dyDescent="0.35">
      <c r="A829"/>
    </row>
    <row r="830" spans="1:1" x14ac:dyDescent="0.35">
      <c r="A830"/>
    </row>
    <row r="831" spans="1:1" x14ac:dyDescent="0.35">
      <c r="A831"/>
    </row>
    <row r="832" spans="1:1" x14ac:dyDescent="0.35">
      <c r="A832"/>
    </row>
    <row r="833" spans="1:1" x14ac:dyDescent="0.35">
      <c r="A833"/>
    </row>
    <row r="834" spans="1:1" x14ac:dyDescent="0.35">
      <c r="A834"/>
    </row>
    <row r="835" spans="1:1" x14ac:dyDescent="0.35">
      <c r="A835"/>
    </row>
    <row r="836" spans="1:1" x14ac:dyDescent="0.35">
      <c r="A836"/>
    </row>
    <row r="837" spans="1:1" x14ac:dyDescent="0.35">
      <c r="A837"/>
    </row>
    <row r="838" spans="1:1" x14ac:dyDescent="0.35">
      <c r="A838"/>
    </row>
    <row r="839" spans="1:1" x14ac:dyDescent="0.35">
      <c r="A839"/>
    </row>
    <row r="840" spans="1:1" x14ac:dyDescent="0.35">
      <c r="A840"/>
    </row>
    <row r="841" spans="1:1" x14ac:dyDescent="0.35">
      <c r="A841"/>
    </row>
    <row r="842" spans="1:1" x14ac:dyDescent="0.35">
      <c r="A842"/>
    </row>
    <row r="843" spans="1:1" x14ac:dyDescent="0.35">
      <c r="A843"/>
    </row>
    <row r="844" spans="1:1" x14ac:dyDescent="0.35">
      <c r="A844"/>
    </row>
    <row r="845" spans="1:1" x14ac:dyDescent="0.35">
      <c r="A845"/>
    </row>
    <row r="846" spans="1:1" x14ac:dyDescent="0.35">
      <c r="A846"/>
    </row>
    <row r="847" spans="1:1" x14ac:dyDescent="0.35">
      <c r="A847"/>
    </row>
    <row r="848" spans="1:1" x14ac:dyDescent="0.35">
      <c r="A848"/>
    </row>
    <row r="849" spans="1:1" x14ac:dyDescent="0.35">
      <c r="A849"/>
    </row>
    <row r="850" spans="1:1" x14ac:dyDescent="0.35">
      <c r="A850"/>
    </row>
    <row r="851" spans="1:1" x14ac:dyDescent="0.35">
      <c r="A851"/>
    </row>
    <row r="852" spans="1:1" x14ac:dyDescent="0.35">
      <c r="A852"/>
    </row>
    <row r="853" spans="1:1" x14ac:dyDescent="0.35">
      <c r="A853"/>
    </row>
    <row r="854" spans="1:1" x14ac:dyDescent="0.35">
      <c r="A854"/>
    </row>
    <row r="855" spans="1:1" x14ac:dyDescent="0.35">
      <c r="A855"/>
    </row>
    <row r="856" spans="1:1" x14ac:dyDescent="0.35">
      <c r="A856"/>
    </row>
    <row r="857" spans="1:1" x14ac:dyDescent="0.35">
      <c r="A857"/>
    </row>
    <row r="858" spans="1:1" x14ac:dyDescent="0.35">
      <c r="A858"/>
    </row>
    <row r="859" spans="1:1" x14ac:dyDescent="0.35">
      <c r="A859"/>
    </row>
    <row r="860" spans="1:1" x14ac:dyDescent="0.35">
      <c r="A860"/>
    </row>
    <row r="861" spans="1:1" x14ac:dyDescent="0.35">
      <c r="A861"/>
    </row>
    <row r="862" spans="1:1" x14ac:dyDescent="0.35">
      <c r="A862"/>
    </row>
    <row r="863" spans="1:1" x14ac:dyDescent="0.35">
      <c r="A863"/>
    </row>
    <row r="864" spans="1:1" x14ac:dyDescent="0.35">
      <c r="A864"/>
    </row>
    <row r="865" spans="1:1" x14ac:dyDescent="0.35">
      <c r="A865"/>
    </row>
    <row r="866" spans="1:1" x14ac:dyDescent="0.35">
      <c r="A866"/>
    </row>
    <row r="867" spans="1:1" x14ac:dyDescent="0.35">
      <c r="A867"/>
    </row>
    <row r="868" spans="1:1" x14ac:dyDescent="0.35">
      <c r="A868"/>
    </row>
    <row r="869" spans="1:1" x14ac:dyDescent="0.35">
      <c r="A869"/>
    </row>
    <row r="870" spans="1:1" x14ac:dyDescent="0.35">
      <c r="A870"/>
    </row>
    <row r="871" spans="1:1" x14ac:dyDescent="0.35">
      <c r="A871"/>
    </row>
    <row r="872" spans="1:1" x14ac:dyDescent="0.35">
      <c r="A872"/>
    </row>
    <row r="873" spans="1:1" x14ac:dyDescent="0.35">
      <c r="A873"/>
    </row>
    <row r="874" spans="1:1" x14ac:dyDescent="0.35">
      <c r="A874"/>
    </row>
    <row r="875" spans="1:1" x14ac:dyDescent="0.35">
      <c r="A875"/>
    </row>
    <row r="876" spans="1:1" x14ac:dyDescent="0.35">
      <c r="A876"/>
    </row>
    <row r="877" spans="1:1" x14ac:dyDescent="0.35">
      <c r="A877"/>
    </row>
    <row r="878" spans="1:1" x14ac:dyDescent="0.35">
      <c r="A878"/>
    </row>
    <row r="879" spans="1:1" x14ac:dyDescent="0.35">
      <c r="A879"/>
    </row>
    <row r="880" spans="1:1" x14ac:dyDescent="0.35">
      <c r="A880"/>
    </row>
    <row r="881" spans="1:1" x14ac:dyDescent="0.35">
      <c r="A881"/>
    </row>
    <row r="882" spans="1:1" x14ac:dyDescent="0.35">
      <c r="A882"/>
    </row>
    <row r="883" spans="1:1" x14ac:dyDescent="0.35">
      <c r="A883"/>
    </row>
    <row r="884" spans="1:1" x14ac:dyDescent="0.35">
      <c r="A884"/>
    </row>
    <row r="885" spans="1:1" x14ac:dyDescent="0.35">
      <c r="A885"/>
    </row>
    <row r="886" spans="1:1" x14ac:dyDescent="0.35">
      <c r="A886"/>
    </row>
    <row r="887" spans="1:1" x14ac:dyDescent="0.35">
      <c r="A887"/>
    </row>
    <row r="888" spans="1:1" x14ac:dyDescent="0.35">
      <c r="A888"/>
    </row>
    <row r="889" spans="1:1" x14ac:dyDescent="0.35">
      <c r="A889"/>
    </row>
    <row r="890" spans="1:1" x14ac:dyDescent="0.35">
      <c r="A890"/>
    </row>
    <row r="891" spans="1:1" x14ac:dyDescent="0.35">
      <c r="A891"/>
    </row>
    <row r="892" spans="1:1" x14ac:dyDescent="0.35">
      <c r="A892"/>
    </row>
    <row r="893" spans="1:1" x14ac:dyDescent="0.35">
      <c r="A893"/>
    </row>
    <row r="894" spans="1:1" x14ac:dyDescent="0.35">
      <c r="A894"/>
    </row>
    <row r="895" spans="1:1" x14ac:dyDescent="0.35">
      <c r="A895"/>
    </row>
    <row r="896" spans="1:1" x14ac:dyDescent="0.35">
      <c r="A896"/>
    </row>
    <row r="897" spans="1:1" x14ac:dyDescent="0.35">
      <c r="A897"/>
    </row>
    <row r="898" spans="1:1" x14ac:dyDescent="0.35">
      <c r="A898"/>
    </row>
    <row r="899" spans="1:1" x14ac:dyDescent="0.35">
      <c r="A899"/>
    </row>
    <row r="900" spans="1:1" x14ac:dyDescent="0.35">
      <c r="A900"/>
    </row>
    <row r="901" spans="1:1" x14ac:dyDescent="0.35">
      <c r="A901"/>
    </row>
    <row r="902" spans="1:1" x14ac:dyDescent="0.35">
      <c r="A902"/>
    </row>
    <row r="903" spans="1:1" x14ac:dyDescent="0.35">
      <c r="A903"/>
    </row>
    <row r="904" spans="1:1" x14ac:dyDescent="0.35">
      <c r="A904"/>
    </row>
    <row r="905" spans="1:1" x14ac:dyDescent="0.35">
      <c r="A905"/>
    </row>
    <row r="906" spans="1:1" x14ac:dyDescent="0.35">
      <c r="A906"/>
    </row>
    <row r="907" spans="1:1" x14ac:dyDescent="0.35">
      <c r="A907"/>
    </row>
    <row r="908" spans="1:1" x14ac:dyDescent="0.35">
      <c r="A908"/>
    </row>
    <row r="909" spans="1:1" x14ac:dyDescent="0.35">
      <c r="A909"/>
    </row>
    <row r="910" spans="1:1" x14ac:dyDescent="0.35">
      <c r="A910"/>
    </row>
    <row r="911" spans="1:1" x14ac:dyDescent="0.35">
      <c r="A911"/>
    </row>
    <row r="912" spans="1:1" x14ac:dyDescent="0.35">
      <c r="A912"/>
    </row>
    <row r="913" spans="1:1" x14ac:dyDescent="0.35">
      <c r="A913"/>
    </row>
    <row r="914" spans="1:1" x14ac:dyDescent="0.35">
      <c r="A914"/>
    </row>
    <row r="915" spans="1:1" x14ac:dyDescent="0.35">
      <c r="A915"/>
    </row>
    <row r="916" spans="1:1" x14ac:dyDescent="0.35">
      <c r="A916"/>
    </row>
    <row r="917" spans="1:1" x14ac:dyDescent="0.35">
      <c r="A917"/>
    </row>
    <row r="918" spans="1:1" x14ac:dyDescent="0.35">
      <c r="A918"/>
    </row>
    <row r="919" spans="1:1" x14ac:dyDescent="0.35">
      <c r="A919"/>
    </row>
    <row r="920" spans="1:1" x14ac:dyDescent="0.35">
      <c r="A920"/>
    </row>
    <row r="921" spans="1:1" x14ac:dyDescent="0.35">
      <c r="A921"/>
    </row>
    <row r="922" spans="1:1" x14ac:dyDescent="0.35">
      <c r="A922"/>
    </row>
    <row r="923" spans="1:1" x14ac:dyDescent="0.35">
      <c r="A923"/>
    </row>
    <row r="924" spans="1:1" x14ac:dyDescent="0.35">
      <c r="A924"/>
    </row>
    <row r="925" spans="1:1" x14ac:dyDescent="0.35">
      <c r="A925"/>
    </row>
    <row r="926" spans="1:1" x14ac:dyDescent="0.35">
      <c r="A926"/>
    </row>
    <row r="927" spans="1:1" x14ac:dyDescent="0.35">
      <c r="A927"/>
    </row>
    <row r="928" spans="1:1" x14ac:dyDescent="0.35">
      <c r="A928"/>
    </row>
    <row r="929" spans="1:1" x14ac:dyDescent="0.35">
      <c r="A929"/>
    </row>
    <row r="930" spans="1:1" x14ac:dyDescent="0.35">
      <c r="A930"/>
    </row>
    <row r="931" spans="1:1" x14ac:dyDescent="0.35">
      <c r="A931"/>
    </row>
    <row r="932" spans="1:1" x14ac:dyDescent="0.35">
      <c r="A932"/>
    </row>
    <row r="933" spans="1:1" x14ac:dyDescent="0.35">
      <c r="A933"/>
    </row>
    <row r="934" spans="1:1" x14ac:dyDescent="0.35">
      <c r="A934"/>
    </row>
    <row r="935" spans="1:1" x14ac:dyDescent="0.35">
      <c r="A935"/>
    </row>
    <row r="936" spans="1:1" x14ac:dyDescent="0.35">
      <c r="A936"/>
    </row>
    <row r="937" spans="1:1" x14ac:dyDescent="0.35">
      <c r="A937"/>
    </row>
    <row r="938" spans="1:1" x14ac:dyDescent="0.35">
      <c r="A938"/>
    </row>
    <row r="939" spans="1:1" x14ac:dyDescent="0.35">
      <c r="A939"/>
    </row>
    <row r="940" spans="1:1" x14ac:dyDescent="0.35">
      <c r="A940"/>
    </row>
    <row r="941" spans="1:1" x14ac:dyDescent="0.35">
      <c r="A941"/>
    </row>
    <row r="942" spans="1:1" x14ac:dyDescent="0.35">
      <c r="A942"/>
    </row>
    <row r="943" spans="1:1" x14ac:dyDescent="0.35">
      <c r="A943"/>
    </row>
    <row r="944" spans="1:1" x14ac:dyDescent="0.35">
      <c r="A944"/>
    </row>
    <row r="945" spans="1:1" x14ac:dyDescent="0.35">
      <c r="A945"/>
    </row>
    <row r="946" spans="1:1" x14ac:dyDescent="0.35">
      <c r="A946"/>
    </row>
    <row r="947" spans="1:1" x14ac:dyDescent="0.35">
      <c r="A947"/>
    </row>
    <row r="948" spans="1:1" x14ac:dyDescent="0.35">
      <c r="A948"/>
    </row>
    <row r="949" spans="1:1" x14ac:dyDescent="0.35">
      <c r="A949"/>
    </row>
    <row r="950" spans="1:1" x14ac:dyDescent="0.35">
      <c r="A950"/>
    </row>
    <row r="951" spans="1:1" x14ac:dyDescent="0.35">
      <c r="A951"/>
    </row>
    <row r="952" spans="1:1" x14ac:dyDescent="0.35">
      <c r="A952"/>
    </row>
    <row r="953" spans="1:1" x14ac:dyDescent="0.35">
      <c r="A953"/>
    </row>
    <row r="954" spans="1:1" x14ac:dyDescent="0.35">
      <c r="A954"/>
    </row>
    <row r="955" spans="1:1" x14ac:dyDescent="0.35">
      <c r="A955"/>
    </row>
    <row r="956" spans="1:1" x14ac:dyDescent="0.35">
      <c r="A956"/>
    </row>
    <row r="957" spans="1:1" x14ac:dyDescent="0.35">
      <c r="A957"/>
    </row>
    <row r="958" spans="1:1" x14ac:dyDescent="0.35">
      <c r="A958"/>
    </row>
    <row r="959" spans="1:1" x14ac:dyDescent="0.35">
      <c r="A959"/>
    </row>
    <row r="960" spans="1:1" x14ac:dyDescent="0.35">
      <c r="A960"/>
    </row>
    <row r="961" spans="1:1" x14ac:dyDescent="0.35">
      <c r="A961"/>
    </row>
    <row r="962" spans="1:1" x14ac:dyDescent="0.35">
      <c r="A962"/>
    </row>
    <row r="963" spans="1:1" x14ac:dyDescent="0.35">
      <c r="A963"/>
    </row>
    <row r="964" spans="1:1" x14ac:dyDescent="0.35">
      <c r="A964"/>
    </row>
    <row r="965" spans="1:1" x14ac:dyDescent="0.35">
      <c r="A965"/>
    </row>
    <row r="966" spans="1:1" x14ac:dyDescent="0.35">
      <c r="A966"/>
    </row>
    <row r="967" spans="1:1" x14ac:dyDescent="0.35">
      <c r="A967"/>
    </row>
    <row r="968" spans="1:1" x14ac:dyDescent="0.35">
      <c r="A968"/>
    </row>
    <row r="969" spans="1:1" x14ac:dyDescent="0.35">
      <c r="A969"/>
    </row>
    <row r="970" spans="1:1" x14ac:dyDescent="0.35">
      <c r="A970"/>
    </row>
    <row r="971" spans="1:1" x14ac:dyDescent="0.35">
      <c r="A971"/>
    </row>
    <row r="972" spans="1:1" x14ac:dyDescent="0.35">
      <c r="A972"/>
    </row>
    <row r="973" spans="1:1" x14ac:dyDescent="0.35">
      <c r="A973"/>
    </row>
    <row r="974" spans="1:1" x14ac:dyDescent="0.35">
      <c r="A974"/>
    </row>
    <row r="975" spans="1:1" x14ac:dyDescent="0.35">
      <c r="A975"/>
    </row>
    <row r="976" spans="1:1" x14ac:dyDescent="0.35">
      <c r="A976"/>
    </row>
    <row r="977" spans="1:1" x14ac:dyDescent="0.35">
      <c r="A977"/>
    </row>
    <row r="978" spans="1:1" x14ac:dyDescent="0.35">
      <c r="A978"/>
    </row>
    <row r="979" spans="1:1" x14ac:dyDescent="0.35">
      <c r="A979"/>
    </row>
    <row r="980" spans="1:1" x14ac:dyDescent="0.35">
      <c r="A980"/>
    </row>
    <row r="981" spans="1:1" x14ac:dyDescent="0.35">
      <c r="A981"/>
    </row>
    <row r="982" spans="1:1" x14ac:dyDescent="0.35">
      <c r="A982"/>
    </row>
    <row r="983" spans="1:1" x14ac:dyDescent="0.35">
      <c r="A983"/>
    </row>
    <row r="984" spans="1:1" x14ac:dyDescent="0.35">
      <c r="A984"/>
    </row>
    <row r="985" spans="1:1" x14ac:dyDescent="0.35">
      <c r="A985"/>
    </row>
    <row r="986" spans="1:1" x14ac:dyDescent="0.35">
      <c r="A986"/>
    </row>
    <row r="987" spans="1:1" x14ac:dyDescent="0.35">
      <c r="A987"/>
    </row>
    <row r="988" spans="1:1" x14ac:dyDescent="0.35">
      <c r="A988"/>
    </row>
    <row r="989" spans="1:1" x14ac:dyDescent="0.35">
      <c r="A989"/>
    </row>
    <row r="990" spans="1:1" x14ac:dyDescent="0.35">
      <c r="A990"/>
    </row>
    <row r="991" spans="1:1" x14ac:dyDescent="0.35">
      <c r="A991"/>
    </row>
    <row r="992" spans="1:1" x14ac:dyDescent="0.35">
      <c r="A992"/>
    </row>
    <row r="993" spans="1:1" x14ac:dyDescent="0.35">
      <c r="A993"/>
    </row>
    <row r="994" spans="1:1" x14ac:dyDescent="0.35">
      <c r="A994"/>
    </row>
    <row r="995" spans="1:1" x14ac:dyDescent="0.35">
      <c r="A995"/>
    </row>
    <row r="996" spans="1:1" x14ac:dyDescent="0.35">
      <c r="A996"/>
    </row>
    <row r="997" spans="1:1" x14ac:dyDescent="0.35">
      <c r="A997"/>
    </row>
    <row r="998" spans="1:1" x14ac:dyDescent="0.35">
      <c r="A998"/>
    </row>
    <row r="999" spans="1:1" x14ac:dyDescent="0.35">
      <c r="A999"/>
    </row>
    <row r="1000" spans="1:1" x14ac:dyDescent="0.35">
      <c r="A1000"/>
    </row>
    <row r="1001" spans="1:1" x14ac:dyDescent="0.35">
      <c r="A1001"/>
    </row>
    <row r="1002" spans="1:1" x14ac:dyDescent="0.35">
      <c r="A1002"/>
    </row>
    <row r="1003" spans="1:1" x14ac:dyDescent="0.35">
      <c r="A1003"/>
    </row>
    <row r="1004" spans="1:1" x14ac:dyDescent="0.35">
      <c r="A1004"/>
    </row>
  </sheetData>
  <sheetProtection algorithmName="SHA-512" hashValue="GnwyZ3CPxU8cagHhtTn25tTSOSu1/TBUNx0inX2vXMauJa4Wba3itvLYGGFUqptQg9JbDvyHpeG/7jfWXJHfWw==" saltValue="W0EM97l4SEchYMObIU8Lxg==" spinCount="100000" sheet="1" objects="1" scenarios="1" autoFilter="0"/>
  <sortState xmlns:xlrd2="http://schemas.microsoft.com/office/spreadsheetml/2017/richdata2" ref="A11:E630">
    <sortCondition ref="B11:B630"/>
    <sortCondition ref="C11:C630"/>
  </sortState>
  <mergeCells count="2">
    <mergeCell ref="A6:E6"/>
    <mergeCell ref="A7:E9"/>
  </mergeCells>
  <conditionalFormatting sqref="B28:B114 B442">
    <cfRule type="containsText" dxfId="2" priority="4" operator="containsText" text="cerrado">
      <formula>NOT(ISERROR(SEARCH("cerrado",B28)))</formula>
    </cfRule>
  </conditionalFormatting>
  <conditionalFormatting sqref="B468">
    <cfRule type="containsText" dxfId="1" priority="3" operator="containsText" text="cerrado">
      <formula>NOT(ISERROR(SEARCH("cerrado",B468)))</formula>
    </cfRule>
  </conditionalFormatting>
  <conditionalFormatting sqref="C22 C24:C26 C110">
    <cfRule type="containsText" dxfId="0" priority="5" operator="containsText" text="cerrado">
      <formula>NOT(ISERROR(SEARCH("cerrado",C22)))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f7f477-4196-4f9c-ad01-bfdc95096f02" xsi:nil="true"/>
    <lcf76f155ced4ddcb4097134ff3c332f xmlns="0e729e63-1990-4215-8603-b172dad673d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75B209AF22F9044AF0D783AC6E456EB" ma:contentTypeVersion="18" ma:contentTypeDescription="Crear nuevo documento." ma:contentTypeScope="" ma:versionID="bca885547bfc3672ee7d83ad48827017">
  <xsd:schema xmlns:xsd="http://www.w3.org/2001/XMLSchema" xmlns:xs="http://www.w3.org/2001/XMLSchema" xmlns:p="http://schemas.microsoft.com/office/2006/metadata/properties" xmlns:ns2="0e729e63-1990-4215-8603-b172dad673d1" xmlns:ns3="fdf7f477-4196-4f9c-ad01-bfdc95096f02" targetNamespace="http://schemas.microsoft.com/office/2006/metadata/properties" ma:root="true" ma:fieldsID="b5cfa791c7d99a858aef4df7c7a3a5ae" ns2:_="" ns3:_="">
    <xsd:import namespace="0e729e63-1990-4215-8603-b172dad673d1"/>
    <xsd:import namespace="fdf7f477-4196-4f9c-ad01-bfdc95096f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lcf76f155ced4ddcb4097134ff3c332f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729e63-1990-4215-8603-b172dad673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7346039f-02cc-4ba4-a79b-23b6212a2d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f7f477-4196-4f9c-ad01-bfdc95096f02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dd049282-35f1-4f88-89cb-280d4de85654}" ma:internalName="TaxCatchAll" ma:showField="CatchAllData" ma:web="fdf7f477-4196-4f9c-ad01-bfdc95096f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F0B0EC-94BC-4D22-8D83-84F29FFC0336}">
  <ds:schemaRefs>
    <ds:schemaRef ds:uri="5ca7b3e6-3da2-4777-9499-c568ea6cbb69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2006/metadata/properties"/>
    <ds:schemaRef ds:uri="2ff268a3-e458-4e8f-bbaa-bb9bf0076f96"/>
    <ds:schemaRef ds:uri="http://www.w3.org/XML/1998/namespace"/>
    <ds:schemaRef ds:uri="http://purl.org/dc/terms/"/>
    <ds:schemaRef ds:uri="fdf7f477-4196-4f9c-ad01-bfdc95096f02"/>
    <ds:schemaRef ds:uri="0e729e63-1990-4215-8603-b172dad673d1"/>
  </ds:schemaRefs>
</ds:datastoreItem>
</file>

<file path=customXml/itemProps2.xml><?xml version="1.0" encoding="utf-8"?>
<ds:datastoreItem xmlns:ds="http://schemas.openxmlformats.org/officeDocument/2006/customXml" ds:itemID="{AF92A754-80D7-44BF-B866-03363B93122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FC0A5F-9BC9-4A38-9939-68111F01BA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729e63-1990-4215-8603-b172dad673d1"/>
    <ds:schemaRef ds:uri="fdf7f477-4196-4f9c-ad01-bfdc95096f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Establecimientos_2024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asc_i</dc:creator>
  <cp:keywords/>
  <dc:description/>
  <cp:lastModifiedBy>Martin Muñoz, Carmen</cp:lastModifiedBy>
  <cp:revision/>
  <cp:lastPrinted>2021-11-17T11:10:41Z</cp:lastPrinted>
  <dcterms:created xsi:type="dcterms:W3CDTF">2015-06-05T18:19:34Z</dcterms:created>
  <dcterms:modified xsi:type="dcterms:W3CDTF">2025-12-17T08:31:54Z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0x010100CE5A2CE543D4EA4B92FC0F291E886FB1</vt:lpwstr>
  </property>
</Properties>
</file>