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68" yWindow="65524" windowWidth="3060" windowHeight="8712" activeTab="0"/>
  </bookViews>
  <sheets>
    <sheet name="D3300217" sheetId="1" r:id="rId1"/>
  </sheets>
  <externalReferences>
    <externalReference r:id="rId4"/>
    <externalReference r:id="rId5"/>
  </externalReferences>
  <definedNames>
    <definedName name="_Key1" hidden="1">#REF!</definedName>
    <definedName name="_Key2" hidden="1">#REF!</definedName>
    <definedName name="_Order1" hidden="1">255</definedName>
    <definedName name="_Order2" hidden="1">0</definedName>
    <definedName name="_Sort" hidden="1">#REF!</definedName>
    <definedName name="A_impresión_IM">#REF!</definedName>
  </definedNames>
  <calcPr fullCalcOnLoad="1"/>
</workbook>
</file>

<file path=xl/sharedStrings.xml><?xml version="1.0" encoding="utf-8"?>
<sst xmlns="http://schemas.openxmlformats.org/spreadsheetml/2006/main" count="2422" uniqueCount="17">
  <si>
    <t>ECONOMÍA. RENTA. URBAN AUDIT</t>
  </si>
  <si>
    <t>Distrito / Sección</t>
  </si>
  <si>
    <t>Tramo - Renta neta media por hogar</t>
  </si>
  <si>
    <t>2. Renta neta media de los hogares por Tramos y Sección censal. 2013</t>
  </si>
  <si>
    <t>Barrio</t>
  </si>
  <si>
    <t>Entre 45.580 € y 57.150 €</t>
  </si>
  <si>
    <t>Entre 23.260 € y 25.343 €</t>
  </si>
  <si>
    <t>Entre 39.040 € y 45.580 €</t>
  </si>
  <si>
    <t>Entre 25.343 € y 27.823 €</t>
  </si>
  <si>
    <t>Entre 30.883 € y 34.560 €</t>
  </si>
  <si>
    <t>Entre 21.320 € y 23.260 €</t>
  </si>
  <si>
    <t>Entre 34.560 € y 39.040 €</t>
  </si>
  <si>
    <t>Entre 27.823 € y 30.883 €</t>
  </si>
  <si>
    <t xml:space="preserve">Más de 57.150 € </t>
  </si>
  <si>
    <t>Menos de 21.320 €</t>
  </si>
  <si>
    <t>NOTA: Seccionado vigente a 1 de Octubre de 2013</t>
  </si>
  <si>
    <t>FUENTE: Instituto Nacional de Estadística. Indicadores urbanos. Subdirección General de Estadística. Elaboración propia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</si>
</sst>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000"/>
    <numFmt numFmtId="165" formatCode="#,##0\ &quot;pta&quot;;\-#,##0\ &quot;pta&quot;"/>
    <numFmt numFmtId="166" formatCode="#,##0\ &quot;pta&quot;;[Red]\-#,##0\ &quot;pta&quot;"/>
    <numFmt numFmtId="167" formatCode="#,##0.00\ &quot;pta&quot;;\-#,##0.00\ &quot;pta&quot;"/>
    <numFmt numFmtId="168" formatCode="#,##0.00\ &quot;pta&quot;;[Red]\-#,##0.00\ &quot;pta&quot;"/>
    <numFmt numFmtId="169" formatCode="_-* #,##0\ &quot;pta&quot;_-;\-* #,##0\ &quot;pta&quot;_-;_-* &quot;-&quot;\ &quot;pta&quot;_-;_-@_-"/>
    <numFmt numFmtId="170" formatCode="_-* #,##0\ _p_t_a_-;\-* #,##0\ _p_t_a_-;_-* &quot;-&quot;\ _p_t_a_-;_-@_-"/>
    <numFmt numFmtId="171" formatCode="_-* #,##0.00\ &quot;pta&quot;_-;\-* #,##0.00\ &quot;pta&quot;_-;_-* &quot;-&quot;??\ &quot;pta&quot;_-;_-@_-"/>
    <numFmt numFmtId="172" formatCode="_-* #,##0.00\ _p_t_a_-;\-* #,##0.00\ _p_t_a_-;_-* &quot;-&quot;??\ _p_t_a_-;_-@_-"/>
    <numFmt numFmtId="173" formatCode="#,##0\ &quot;Pts&quot;;\-#,##0\ &quot;Pts&quot;"/>
    <numFmt numFmtId="174" formatCode="#,##0\ &quot;Pts&quot;;[Red]\-#,##0\ &quot;Pts&quot;"/>
    <numFmt numFmtId="175" formatCode="#,##0.00\ &quot;Pts&quot;;\-#,##0.00\ &quot;Pts&quot;"/>
    <numFmt numFmtId="176" formatCode="#,##0.00\ &quot;Pts&quot;;[Red]\-#,##0.00\ &quot;Pts&quot;"/>
    <numFmt numFmtId="177" formatCode="_-* #,##0\ &quot;Pts&quot;_-;\-* #,##0\ &quot;Pts&quot;_-;_-* &quot;-&quot;\ &quot;Pts&quot;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.00\ _P_t_s_-;\-* #,##0.00\ _P_t_s_-;_-* &quot;-&quot;??\ _P_t_s_-;_-@_-"/>
    <numFmt numFmtId="181" formatCode="* _-#,##0\ &quot;pta&quot;;* \-#,##0\ &quot;pta&quot;;* _-&quot;-&quot;\ &quot;pta&quot;;@"/>
    <numFmt numFmtId="182" formatCode="* #,##0;* \-#,##0;* &quot;-&quot;;@"/>
    <numFmt numFmtId="183" formatCode="* _-#,##0.00\ &quot;pta&quot;;* \-#,##0.00\ &quot;pta&quot;;* _-&quot;-&quot;??\ &quot;pta&quot;;@"/>
    <numFmt numFmtId="184" formatCode="* #,##0.00;* \-#,##0.00;* &quot;-&quot;??;@"/>
    <numFmt numFmtId="185" formatCode="\$#,##0_);\(\$#,##0\)"/>
    <numFmt numFmtId="186" formatCode="\$#,##0_);[Red]\(\$#,##0\)"/>
    <numFmt numFmtId="187" formatCode="\$#,##0.00_);\(\$#,##0.00\)"/>
    <numFmt numFmtId="188" formatCode="\$#,##0.00_);[Red]\(\$#,##0.00\)"/>
    <numFmt numFmtId="189" formatCode="&quot;R&quot;\ #,##0;&quot;R&quot;\ \-#,##0"/>
    <numFmt numFmtId="190" formatCode="&quot;R&quot;\ #,##0;[Red]&quot;R&quot;\ \-#,##0"/>
    <numFmt numFmtId="191" formatCode="&quot;R&quot;\ #,##0.00;&quot;R&quot;\ \-#,##0.00"/>
    <numFmt numFmtId="192" formatCode="&quot;R&quot;\ #,##0.00;[Red]&quot;R&quot;\ \-#,##0.00"/>
    <numFmt numFmtId="193" formatCode="_ &quot;R&quot;\ * #,##0_ ;_ &quot;R&quot;\ * \-#,##0_ ;_ &quot;R&quot;\ * &quot;-&quot;_ ;_ @_ "/>
    <numFmt numFmtId="194" formatCode="_ * #,##0_ ;_ * \-#,##0_ ;_ * &quot;-&quot;_ ;_ @_ "/>
    <numFmt numFmtId="195" formatCode="_ &quot;R&quot;\ * #,##0.00_ ;_ &quot;R&quot;\ * \-#,##0.00_ ;_ &quot;R&quot;\ * &quot;-&quot;??_ ;_ @_ "/>
    <numFmt numFmtId="196" formatCode="_ * #,##0.00_ ;_ * \-#,##0.00_ ;_ * &quot;-&quot;??_ ;_ @_ "/>
    <numFmt numFmtId="197" formatCode="&quot;R&quot;#,##0;&quot;R&quot;\-#,##0"/>
    <numFmt numFmtId="198" formatCode="&quot;R&quot;#,##0;[Red]&quot;R&quot;\-#,##0"/>
    <numFmt numFmtId="199" formatCode="&quot;R&quot;#,##0.00;&quot;R&quot;\-#,##0.00"/>
    <numFmt numFmtId="200" formatCode="&quot;R&quot;#,##0.00;[Red]&quot;R&quot;\-#,##0.00"/>
    <numFmt numFmtId="201" formatCode="&quot;R&quot;* _-#,##0;&quot;R&quot;* \-#,##0;&quot;R&quot;* _-&quot;-&quot;;@"/>
    <numFmt numFmtId="202" formatCode="&quot;R&quot;* _-#,##0.00;&quot;R&quot;* \-#,##0.00;&quot;R&quot;* _-&quot;-&quot;??;@"/>
    <numFmt numFmtId="203" formatCode="#,##0_);\(#,##0\)"/>
    <numFmt numFmtId="204" formatCode="General_)"/>
    <numFmt numFmtId="205" formatCode="#,##0.00_);\(#,##0.00\)"/>
    <numFmt numFmtId="206" formatCode="0_)"/>
    <numFmt numFmtId="207" formatCode="0.000_)"/>
    <numFmt numFmtId="208" formatCode="0.0_)"/>
    <numFmt numFmtId="209" formatCode="#,##0.0_);\(#,##0.0\)"/>
    <numFmt numFmtId="210" formatCode="#,##0.0"/>
    <numFmt numFmtId="211" formatCode="0;[Red]0"/>
    <numFmt numFmtId="212" formatCode="0.0"/>
    <numFmt numFmtId="213" formatCode="#,##0.00;[Red]#,##0.00"/>
    <numFmt numFmtId="214" formatCode="#,##0.0;[Red]#,##0.0"/>
    <numFmt numFmtId="215" formatCode="0.0;[Red]0.0"/>
    <numFmt numFmtId="216" formatCode="&quot;Sí&quot;;&quot;Sí&quot;;&quot;No&quot;"/>
    <numFmt numFmtId="217" formatCode="&quot;Verdadero&quot;;&quot;Verdadero&quot;;&quot;Falso&quot;"/>
    <numFmt numFmtId="218" formatCode="&quot;Activado&quot;;&quot;Activado&quot;;&quot;Desactivado&quot;"/>
    <numFmt numFmtId="219" formatCode="_(* #,##0.00_);_(* \(#,##0.00\);_(* &quot;-&quot;??_);_(@_)"/>
    <numFmt numFmtId="220" formatCode="_(* #,##0_);_(* \(#,##0\);_(* &quot;-&quot;_);_(@_)"/>
    <numFmt numFmtId="221" formatCode="_(&quot;$&quot;* #,##0.00_);_(&quot;$&quot;* \(#,##0.00\);_(&quot;$&quot;* &quot;-&quot;??_);_(@_)"/>
    <numFmt numFmtId="222" formatCode="_(&quot;$&quot;* #,##0_);_(&quot;$&quot;* \(#,##0\);_(&quot;$&quot;* &quot;-&quot;_);_(@_)"/>
    <numFmt numFmtId="223" formatCode="#,##0.000"/>
    <numFmt numFmtId="224" formatCode="0.000"/>
  </numFmts>
  <fonts count="40">
    <font>
      <sz val="10"/>
      <name val="Arial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name val="Courier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4" fillId="0" borderId="0" xfId="54" applyFont="1">
      <alignment/>
      <protection/>
    </xf>
    <xf numFmtId="0" fontId="5" fillId="0" borderId="0" xfId="54" applyFont="1" applyAlignment="1" applyProtection="1">
      <alignment horizontal="left"/>
      <protection/>
    </xf>
    <xf numFmtId="0" fontId="5" fillId="0" borderId="0" xfId="54" applyFont="1" applyBorder="1" applyAlignment="1" applyProtection="1">
      <alignment horizontal="centerContinuous"/>
      <protection/>
    </xf>
    <xf numFmtId="0" fontId="5" fillId="0" borderId="0" xfId="54" applyFont="1" applyBorder="1" applyAlignment="1" applyProtection="1">
      <alignment horizontal="left"/>
      <protection/>
    </xf>
    <xf numFmtId="0" fontId="5" fillId="33" borderId="10" xfId="54" applyFont="1" applyFill="1" applyBorder="1" applyAlignment="1" applyProtection="1">
      <alignment horizontal="right"/>
      <protection/>
    </xf>
    <xf numFmtId="0" fontId="4" fillId="0" borderId="11" xfId="54" applyFont="1" applyBorder="1" applyAlignment="1">
      <alignment horizontal="centerContinuous"/>
      <protection/>
    </xf>
    <xf numFmtId="0" fontId="5" fillId="0" borderId="0" xfId="0" applyFont="1" applyBorder="1" applyAlignment="1" applyProtection="1">
      <alignment horizontal="left"/>
      <protection/>
    </xf>
    <xf numFmtId="0" fontId="5" fillId="33" borderId="10" xfId="54" applyFont="1" applyFill="1" applyBorder="1" applyAlignment="1" applyProtection="1">
      <alignment horizontal="left"/>
      <protection/>
    </xf>
    <xf numFmtId="0" fontId="5" fillId="33" borderId="0" xfId="54" applyFont="1" applyFill="1" applyBorder="1" applyAlignment="1" applyProtection="1">
      <alignment horizontal="left"/>
      <protection/>
    </xf>
    <xf numFmtId="0" fontId="5" fillId="33" borderId="11" xfId="54" applyFont="1" applyFill="1" applyBorder="1" applyAlignment="1" applyProtection="1">
      <alignment horizontal="left"/>
      <protection/>
    </xf>
    <xf numFmtId="0" fontId="4" fillId="0" borderId="11" xfId="54" applyFont="1" applyBorder="1" applyAlignment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33" borderId="0" xfId="54" applyFont="1" applyFill="1" applyBorder="1" applyAlignment="1" applyProtection="1">
      <alignment horizontal="right"/>
      <protection/>
    </xf>
    <xf numFmtId="0" fontId="5" fillId="33" borderId="11" xfId="54" applyFont="1" applyFill="1" applyBorder="1" applyAlignment="1" applyProtection="1">
      <alignment horizontal="right"/>
      <protection/>
    </xf>
    <xf numFmtId="0" fontId="4" fillId="0" borderId="10" xfId="54" applyFont="1" applyBorder="1" applyAlignment="1">
      <alignment horizontal="left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1104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me\Mis%20documentos\paralaweb\pobydensi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enta%20secciones%20urban%20audit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10402a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3"/>
    </sheetNames>
    <sheetDataSet>
      <sheetData sheetId="0">
        <row r="2">
          <cell r="A2" t="str">
            <v>2807901001</v>
          </cell>
        </row>
        <row r="3">
          <cell r="A3" t="str">
            <v>2807901002</v>
          </cell>
        </row>
        <row r="4">
          <cell r="A4" t="str">
            <v>2807901003</v>
          </cell>
        </row>
        <row r="5">
          <cell r="A5" t="str">
            <v>2807901004</v>
          </cell>
        </row>
        <row r="6">
          <cell r="A6" t="str">
            <v>2807901006</v>
          </cell>
        </row>
        <row r="7">
          <cell r="A7" t="str">
            <v>2807901007</v>
          </cell>
        </row>
        <row r="8">
          <cell r="A8" t="str">
            <v>2807901008</v>
          </cell>
        </row>
        <row r="9">
          <cell r="A9" t="str">
            <v>2807901009</v>
          </cell>
        </row>
        <row r="10">
          <cell r="A10" t="str">
            <v>2807901011</v>
          </cell>
        </row>
        <row r="11">
          <cell r="A11" t="str">
            <v>2807901012</v>
          </cell>
        </row>
        <row r="12">
          <cell r="A12" t="str">
            <v>2807901013</v>
          </cell>
        </row>
        <row r="13">
          <cell r="A13" t="str">
            <v>2807901014</v>
          </cell>
        </row>
        <row r="14">
          <cell r="A14" t="str">
            <v>2807901015</v>
          </cell>
        </row>
        <row r="15">
          <cell r="A15" t="str">
            <v>2807901016</v>
          </cell>
        </row>
        <row r="16">
          <cell r="A16" t="str">
            <v>2807901018</v>
          </cell>
        </row>
        <row r="17">
          <cell r="A17" t="str">
            <v>2807901019</v>
          </cell>
        </row>
        <row r="18">
          <cell r="A18" t="str">
            <v>2807901020</v>
          </cell>
        </row>
        <row r="19">
          <cell r="A19" t="str">
            <v>2807901021</v>
          </cell>
        </row>
        <row r="20">
          <cell r="A20" t="str">
            <v>2807901022</v>
          </cell>
        </row>
        <row r="21">
          <cell r="A21" t="str">
            <v>2807901023</v>
          </cell>
        </row>
        <row r="22">
          <cell r="A22" t="str">
            <v>2807901024</v>
          </cell>
        </row>
        <row r="23">
          <cell r="A23" t="str">
            <v>2807901025</v>
          </cell>
        </row>
        <row r="24">
          <cell r="A24" t="str">
            <v>2807901026</v>
          </cell>
        </row>
        <row r="25">
          <cell r="A25" t="str">
            <v>2807901027</v>
          </cell>
        </row>
        <row r="26">
          <cell r="A26" t="str">
            <v>2807901028</v>
          </cell>
        </row>
        <row r="27">
          <cell r="A27" t="str">
            <v>2807901029</v>
          </cell>
        </row>
        <row r="28">
          <cell r="A28" t="str">
            <v>2807901030</v>
          </cell>
        </row>
        <row r="29">
          <cell r="A29" t="str">
            <v>2807901031</v>
          </cell>
        </row>
        <row r="30">
          <cell r="A30" t="str">
            <v>2807901032</v>
          </cell>
        </row>
        <row r="31">
          <cell r="A31" t="str">
            <v>2807901033</v>
          </cell>
        </row>
        <row r="32">
          <cell r="A32" t="str">
            <v>2807901034</v>
          </cell>
        </row>
        <row r="33">
          <cell r="A33" t="str">
            <v>2807901035</v>
          </cell>
        </row>
        <row r="34">
          <cell r="A34" t="str">
            <v>2807901036</v>
          </cell>
        </row>
        <row r="35">
          <cell r="A35" t="str">
            <v>2807901037</v>
          </cell>
        </row>
        <row r="36">
          <cell r="A36" t="str">
            <v>2807901038</v>
          </cell>
        </row>
        <row r="37">
          <cell r="A37" t="str">
            <v>2807901039</v>
          </cell>
        </row>
        <row r="38">
          <cell r="A38" t="str">
            <v>2807901040</v>
          </cell>
        </row>
        <row r="39">
          <cell r="A39" t="str">
            <v>2807901041</v>
          </cell>
        </row>
        <row r="40">
          <cell r="A40" t="str">
            <v>2807901042</v>
          </cell>
        </row>
        <row r="41">
          <cell r="A41" t="str">
            <v>2807901043</v>
          </cell>
        </row>
        <row r="42">
          <cell r="A42" t="str">
            <v>2807901045</v>
          </cell>
        </row>
        <row r="43">
          <cell r="A43" t="str">
            <v>2807901046</v>
          </cell>
        </row>
        <row r="44">
          <cell r="A44" t="str">
            <v>2807901047</v>
          </cell>
        </row>
        <row r="45">
          <cell r="A45" t="str">
            <v>2807901048</v>
          </cell>
        </row>
        <row r="46">
          <cell r="A46" t="str">
            <v>2807901049</v>
          </cell>
        </row>
        <row r="47">
          <cell r="A47" t="str">
            <v>2807901050</v>
          </cell>
        </row>
        <row r="48">
          <cell r="A48" t="str">
            <v>2807901051</v>
          </cell>
        </row>
        <row r="49">
          <cell r="A49" t="str">
            <v>2807901053</v>
          </cell>
        </row>
        <row r="50">
          <cell r="A50" t="str">
            <v>2807901054</v>
          </cell>
        </row>
        <row r="51">
          <cell r="A51" t="str">
            <v>2807901055</v>
          </cell>
        </row>
        <row r="52">
          <cell r="A52" t="str">
            <v>2807901056</v>
          </cell>
        </row>
        <row r="53">
          <cell r="A53" t="str">
            <v>2807901057</v>
          </cell>
        </row>
        <row r="54">
          <cell r="A54" t="str">
            <v>2807901058</v>
          </cell>
        </row>
        <row r="55">
          <cell r="A55" t="str">
            <v>2807901059</v>
          </cell>
        </row>
        <row r="56">
          <cell r="A56" t="str">
            <v>2807901061</v>
          </cell>
        </row>
        <row r="57">
          <cell r="A57" t="str">
            <v>2807901062</v>
          </cell>
        </row>
        <row r="58">
          <cell r="A58" t="str">
            <v>2807901063</v>
          </cell>
        </row>
        <row r="59">
          <cell r="A59" t="str">
            <v>2807901064</v>
          </cell>
        </row>
        <row r="60">
          <cell r="A60" t="str">
            <v>2807901065</v>
          </cell>
        </row>
        <row r="61">
          <cell r="A61" t="str">
            <v>2807901066</v>
          </cell>
        </row>
        <row r="62">
          <cell r="A62" t="str">
            <v>2807901067</v>
          </cell>
        </row>
        <row r="63">
          <cell r="A63" t="str">
            <v>2807901068</v>
          </cell>
        </row>
        <row r="64">
          <cell r="A64" t="str">
            <v>2807901069</v>
          </cell>
        </row>
        <row r="65">
          <cell r="A65" t="str">
            <v>2807901071</v>
          </cell>
        </row>
        <row r="66">
          <cell r="A66" t="str">
            <v>2807901072</v>
          </cell>
        </row>
        <row r="67">
          <cell r="A67" t="str">
            <v>2807901073</v>
          </cell>
        </row>
        <row r="68">
          <cell r="A68" t="str">
            <v>2807901074</v>
          </cell>
        </row>
        <row r="69">
          <cell r="A69" t="str">
            <v>2807901075</v>
          </cell>
        </row>
        <row r="70">
          <cell r="A70" t="str">
            <v>2807901076</v>
          </cell>
        </row>
        <row r="71">
          <cell r="A71" t="str">
            <v>2807901077</v>
          </cell>
        </row>
        <row r="72">
          <cell r="A72" t="str">
            <v>2807901079</v>
          </cell>
        </row>
        <row r="73">
          <cell r="A73" t="str">
            <v>2807901081</v>
          </cell>
        </row>
        <row r="74">
          <cell r="A74" t="str">
            <v>2807901082</v>
          </cell>
        </row>
        <row r="75">
          <cell r="A75" t="str">
            <v>2807901084</v>
          </cell>
        </row>
        <row r="76">
          <cell r="A76" t="str">
            <v>2807901087</v>
          </cell>
        </row>
        <row r="77">
          <cell r="A77" t="str">
            <v>2807901088</v>
          </cell>
        </row>
        <row r="78">
          <cell r="A78" t="str">
            <v>2807901089</v>
          </cell>
        </row>
        <row r="79">
          <cell r="A79" t="str">
            <v>2807901090</v>
          </cell>
        </row>
        <row r="80">
          <cell r="A80" t="str">
            <v>2807901091</v>
          </cell>
        </row>
        <row r="81">
          <cell r="A81" t="str">
            <v>2807901092</v>
          </cell>
        </row>
        <row r="82">
          <cell r="A82" t="str">
            <v>2807901093</v>
          </cell>
        </row>
        <row r="83">
          <cell r="A83" t="str">
            <v>2807901094</v>
          </cell>
        </row>
        <row r="84">
          <cell r="A84" t="str">
            <v>2807901095</v>
          </cell>
        </row>
        <row r="85">
          <cell r="A85" t="str">
            <v>2807901096</v>
          </cell>
        </row>
        <row r="86">
          <cell r="A86" t="str">
            <v>2807901097</v>
          </cell>
        </row>
        <row r="87">
          <cell r="A87" t="str">
            <v>2807901098</v>
          </cell>
        </row>
        <row r="88">
          <cell r="A88" t="str">
            <v>2807901099</v>
          </cell>
        </row>
        <row r="89">
          <cell r="A89" t="str">
            <v>2807901100</v>
          </cell>
        </row>
        <row r="90">
          <cell r="A90" t="str">
            <v>2807901101</v>
          </cell>
        </row>
        <row r="91">
          <cell r="A91" t="str">
            <v>2807901102</v>
          </cell>
        </row>
        <row r="92">
          <cell r="A92" t="str">
            <v>2807901103</v>
          </cell>
        </row>
        <row r="93">
          <cell r="A93" t="str">
            <v>2807901104</v>
          </cell>
        </row>
        <row r="94">
          <cell r="A94" t="str">
            <v>2807901105</v>
          </cell>
        </row>
        <row r="95">
          <cell r="A95" t="str">
            <v>2807901106</v>
          </cell>
        </row>
        <row r="96">
          <cell r="A96" t="str">
            <v>2807901107</v>
          </cell>
        </row>
        <row r="97">
          <cell r="A97" t="str">
            <v>2807901108</v>
          </cell>
        </row>
        <row r="98">
          <cell r="A98" t="str">
            <v>2807901109</v>
          </cell>
        </row>
        <row r="99">
          <cell r="A99" t="str">
            <v>2807901110</v>
          </cell>
        </row>
        <row r="100">
          <cell r="A100" t="str">
            <v>2807901111</v>
          </cell>
        </row>
        <row r="101">
          <cell r="A101" t="str">
            <v>2807901112</v>
          </cell>
        </row>
        <row r="102">
          <cell r="A102" t="str">
            <v>2807901113</v>
          </cell>
        </row>
        <row r="103">
          <cell r="A103" t="str">
            <v>2807901114</v>
          </cell>
        </row>
        <row r="104">
          <cell r="A104" t="str">
            <v>2807901115</v>
          </cell>
        </row>
        <row r="105">
          <cell r="A105" t="str">
            <v>2807901116</v>
          </cell>
        </row>
        <row r="106">
          <cell r="A106" t="str">
            <v>2807901117</v>
          </cell>
        </row>
        <row r="107">
          <cell r="A107" t="str">
            <v>2807901118</v>
          </cell>
        </row>
        <row r="108">
          <cell r="A108" t="str">
            <v>2807901119</v>
          </cell>
        </row>
        <row r="109">
          <cell r="A109" t="str">
            <v>2807901120</v>
          </cell>
        </row>
        <row r="110">
          <cell r="A110" t="str">
            <v>2807901121</v>
          </cell>
        </row>
        <row r="111">
          <cell r="A111" t="str">
            <v>2807901123</v>
          </cell>
        </row>
        <row r="112">
          <cell r="A112" t="str">
            <v>2807901124</v>
          </cell>
        </row>
        <row r="113">
          <cell r="A113" t="str">
            <v>2807902001</v>
          </cell>
        </row>
        <row r="114">
          <cell r="A114" t="str">
            <v>2807902002</v>
          </cell>
        </row>
        <row r="115">
          <cell r="A115" t="str">
            <v>2807902003</v>
          </cell>
        </row>
        <row r="116">
          <cell r="A116" t="str">
            <v>2807902004</v>
          </cell>
        </row>
        <row r="117">
          <cell r="A117" t="str">
            <v>2807902005</v>
          </cell>
        </row>
        <row r="118">
          <cell r="A118" t="str">
            <v>2807902006</v>
          </cell>
        </row>
        <row r="119">
          <cell r="A119" t="str">
            <v>2807902007</v>
          </cell>
        </row>
        <row r="120">
          <cell r="A120" t="str">
            <v>2807902008</v>
          </cell>
        </row>
        <row r="121">
          <cell r="A121" t="str">
            <v>2807902009</v>
          </cell>
        </row>
        <row r="122">
          <cell r="A122" t="str">
            <v>2807902010</v>
          </cell>
        </row>
        <row r="123">
          <cell r="A123" t="str">
            <v>2807902011</v>
          </cell>
        </row>
        <row r="124">
          <cell r="A124" t="str">
            <v>2807902013</v>
          </cell>
        </row>
        <row r="125">
          <cell r="A125" t="str">
            <v>2807902014</v>
          </cell>
        </row>
        <row r="126">
          <cell r="A126" t="str">
            <v>2807902015</v>
          </cell>
        </row>
        <row r="127">
          <cell r="A127" t="str">
            <v>2807902016</v>
          </cell>
        </row>
        <row r="128">
          <cell r="A128" t="str">
            <v>2807902017</v>
          </cell>
        </row>
        <row r="129">
          <cell r="A129" t="str">
            <v>2807902018</v>
          </cell>
        </row>
        <row r="130">
          <cell r="A130" t="str">
            <v>2807902019</v>
          </cell>
        </row>
        <row r="131">
          <cell r="A131" t="str">
            <v>2807902020</v>
          </cell>
        </row>
        <row r="132">
          <cell r="A132" t="str">
            <v>2807902021</v>
          </cell>
        </row>
        <row r="133">
          <cell r="A133" t="str">
            <v>2807902022</v>
          </cell>
        </row>
        <row r="134">
          <cell r="A134" t="str">
            <v>2807902023</v>
          </cell>
        </row>
        <row r="135">
          <cell r="A135" t="str">
            <v>2807902024</v>
          </cell>
        </row>
        <row r="136">
          <cell r="A136" t="str">
            <v>2807902025</v>
          </cell>
        </row>
        <row r="137">
          <cell r="A137" t="str">
            <v>2807902026</v>
          </cell>
        </row>
        <row r="138">
          <cell r="A138" t="str">
            <v>2807902027</v>
          </cell>
        </row>
        <row r="139">
          <cell r="A139" t="str">
            <v>2807902028</v>
          </cell>
        </row>
        <row r="140">
          <cell r="A140" t="str">
            <v>2807902029</v>
          </cell>
        </row>
        <row r="141">
          <cell r="A141" t="str">
            <v>2807902030</v>
          </cell>
        </row>
        <row r="142">
          <cell r="A142" t="str">
            <v>2807902031</v>
          </cell>
        </row>
        <row r="143">
          <cell r="A143" t="str">
            <v>2807902032</v>
          </cell>
        </row>
        <row r="144">
          <cell r="A144" t="str">
            <v>2807902033</v>
          </cell>
        </row>
        <row r="145">
          <cell r="A145" t="str">
            <v>2807902034</v>
          </cell>
        </row>
        <row r="146">
          <cell r="A146" t="str">
            <v>2807902035</v>
          </cell>
        </row>
        <row r="147">
          <cell r="A147" t="str">
            <v>2807902036</v>
          </cell>
        </row>
        <row r="148">
          <cell r="A148" t="str">
            <v>2807902037</v>
          </cell>
        </row>
        <row r="149">
          <cell r="A149" t="str">
            <v>2807902038</v>
          </cell>
        </row>
        <row r="150">
          <cell r="A150" t="str">
            <v>2807902039</v>
          </cell>
        </row>
        <row r="151">
          <cell r="A151" t="str">
            <v>2807902040</v>
          </cell>
        </row>
        <row r="152">
          <cell r="A152" t="str">
            <v>2807902041</v>
          </cell>
        </row>
        <row r="153">
          <cell r="A153" t="str">
            <v>2807902042</v>
          </cell>
        </row>
        <row r="154">
          <cell r="A154" t="str">
            <v>2807902043</v>
          </cell>
        </row>
        <row r="155">
          <cell r="A155" t="str">
            <v>2807902044</v>
          </cell>
        </row>
        <row r="156">
          <cell r="A156" t="str">
            <v>2807902045</v>
          </cell>
        </row>
        <row r="157">
          <cell r="A157" t="str">
            <v>2807902046</v>
          </cell>
        </row>
        <row r="158">
          <cell r="A158" t="str">
            <v>2807902047</v>
          </cell>
        </row>
        <row r="159">
          <cell r="A159" t="str">
            <v>2807902048</v>
          </cell>
        </row>
        <row r="160">
          <cell r="A160" t="str">
            <v>2807902049</v>
          </cell>
        </row>
        <row r="161">
          <cell r="A161" t="str">
            <v>2807902050</v>
          </cell>
        </row>
        <row r="162">
          <cell r="A162" t="str">
            <v>2807902051</v>
          </cell>
        </row>
        <row r="163">
          <cell r="A163" t="str">
            <v>2807902052</v>
          </cell>
        </row>
        <row r="164">
          <cell r="A164" t="str">
            <v>2807902053</v>
          </cell>
        </row>
        <row r="165">
          <cell r="A165" t="str">
            <v>2807902054</v>
          </cell>
        </row>
        <row r="166">
          <cell r="A166" t="str">
            <v>2807902055</v>
          </cell>
        </row>
        <row r="167">
          <cell r="A167" t="str">
            <v>2807902056</v>
          </cell>
        </row>
        <row r="168">
          <cell r="A168" t="str">
            <v>2807902057</v>
          </cell>
        </row>
        <row r="169">
          <cell r="A169" t="str">
            <v>2807902058</v>
          </cell>
        </row>
        <row r="170">
          <cell r="A170" t="str">
            <v>2807902059</v>
          </cell>
        </row>
        <row r="171">
          <cell r="A171" t="str">
            <v>2807902060</v>
          </cell>
        </row>
        <row r="172">
          <cell r="A172" t="str">
            <v>2807902061</v>
          </cell>
        </row>
        <row r="173">
          <cell r="A173" t="str">
            <v>2807902062</v>
          </cell>
        </row>
        <row r="174">
          <cell r="A174" t="str">
            <v>2807902063</v>
          </cell>
        </row>
        <row r="175">
          <cell r="A175" t="str">
            <v>2807902064</v>
          </cell>
        </row>
        <row r="176">
          <cell r="A176" t="str">
            <v>2807902065</v>
          </cell>
        </row>
        <row r="177">
          <cell r="A177" t="str">
            <v>2807902066</v>
          </cell>
        </row>
        <row r="178">
          <cell r="A178" t="str">
            <v>2807902067</v>
          </cell>
        </row>
        <row r="179">
          <cell r="A179" t="str">
            <v>2807902068</v>
          </cell>
        </row>
        <row r="180">
          <cell r="A180" t="str">
            <v>2807902069</v>
          </cell>
        </row>
        <row r="181">
          <cell r="A181" t="str">
            <v>2807902070</v>
          </cell>
        </row>
        <row r="182">
          <cell r="A182" t="str">
            <v>2807902071</v>
          </cell>
        </row>
        <row r="183">
          <cell r="A183" t="str">
            <v>2807902072</v>
          </cell>
        </row>
        <row r="184">
          <cell r="A184" t="str">
            <v>2807902073</v>
          </cell>
        </row>
        <row r="185">
          <cell r="A185" t="str">
            <v>2807902074</v>
          </cell>
        </row>
        <row r="186">
          <cell r="A186" t="str">
            <v>2807902075</v>
          </cell>
        </row>
        <row r="187">
          <cell r="A187" t="str">
            <v>2807902077</v>
          </cell>
        </row>
        <row r="188">
          <cell r="A188" t="str">
            <v>2807902078</v>
          </cell>
        </row>
        <row r="189">
          <cell r="A189" t="str">
            <v>2807902079</v>
          </cell>
        </row>
        <row r="190">
          <cell r="A190" t="str">
            <v>2807902080</v>
          </cell>
        </row>
        <row r="191">
          <cell r="A191" t="str">
            <v>2807902081</v>
          </cell>
        </row>
        <row r="192">
          <cell r="A192" t="str">
            <v>2807902082</v>
          </cell>
        </row>
        <row r="193">
          <cell r="A193" t="str">
            <v>2807902083</v>
          </cell>
        </row>
        <row r="194">
          <cell r="A194" t="str">
            <v>2807902085</v>
          </cell>
        </row>
        <row r="195">
          <cell r="A195" t="str">
            <v>2807902086</v>
          </cell>
        </row>
        <row r="196">
          <cell r="A196" t="str">
            <v>2807902087</v>
          </cell>
        </row>
        <row r="197">
          <cell r="A197" t="str">
            <v>2807902088</v>
          </cell>
        </row>
        <row r="198">
          <cell r="A198" t="str">
            <v>2807902089</v>
          </cell>
        </row>
        <row r="199">
          <cell r="A199" t="str">
            <v>2807902090</v>
          </cell>
        </row>
        <row r="200">
          <cell r="A200" t="str">
            <v>2807902091</v>
          </cell>
        </row>
        <row r="201">
          <cell r="A201" t="str">
            <v>2807902092</v>
          </cell>
        </row>
        <row r="202">
          <cell r="A202" t="str">
            <v>2807902093</v>
          </cell>
        </row>
        <row r="203">
          <cell r="A203" t="str">
            <v>2807902094</v>
          </cell>
        </row>
        <row r="204">
          <cell r="A204" t="str">
            <v>2807902095</v>
          </cell>
        </row>
        <row r="205">
          <cell r="A205" t="str">
            <v>2807902096</v>
          </cell>
        </row>
        <row r="206">
          <cell r="A206" t="str">
            <v>2807902097</v>
          </cell>
        </row>
        <row r="207">
          <cell r="A207" t="str">
            <v>2807902098</v>
          </cell>
        </row>
        <row r="208">
          <cell r="A208" t="str">
            <v>2807902099</v>
          </cell>
        </row>
        <row r="209">
          <cell r="A209" t="str">
            <v>2807902100</v>
          </cell>
        </row>
        <row r="210">
          <cell r="A210" t="str">
            <v>2807902101</v>
          </cell>
        </row>
        <row r="211">
          <cell r="A211" t="str">
            <v>2807902102</v>
          </cell>
        </row>
        <row r="212">
          <cell r="A212" t="str">
            <v>2807902103</v>
          </cell>
        </row>
        <row r="213">
          <cell r="A213" t="str">
            <v>2807902104</v>
          </cell>
        </row>
        <row r="214">
          <cell r="A214" t="str">
            <v>2807902105</v>
          </cell>
        </row>
        <row r="215">
          <cell r="A215" t="str">
            <v>2807902106</v>
          </cell>
        </row>
        <row r="216">
          <cell r="A216" t="str">
            <v>2807902107</v>
          </cell>
        </row>
        <row r="217">
          <cell r="A217" t="str">
            <v>2807902108</v>
          </cell>
        </row>
        <row r="218">
          <cell r="A218" t="str">
            <v>2807903001</v>
          </cell>
        </row>
        <row r="219">
          <cell r="A219" t="str">
            <v>2807903002</v>
          </cell>
        </row>
        <row r="220">
          <cell r="A220" t="str">
            <v>2807903003</v>
          </cell>
        </row>
        <row r="221">
          <cell r="A221" t="str">
            <v>2807903004</v>
          </cell>
        </row>
        <row r="222">
          <cell r="A222" t="str">
            <v>2807903005</v>
          </cell>
        </row>
        <row r="223">
          <cell r="A223" t="str">
            <v>2807903006</v>
          </cell>
        </row>
        <row r="224">
          <cell r="A224" t="str">
            <v>2807903007</v>
          </cell>
        </row>
        <row r="225">
          <cell r="A225" t="str">
            <v>2807903008</v>
          </cell>
        </row>
        <row r="226">
          <cell r="A226" t="str">
            <v>2807903009</v>
          </cell>
        </row>
        <row r="227">
          <cell r="A227" t="str">
            <v>2807903010</v>
          </cell>
        </row>
        <row r="228">
          <cell r="A228" t="str">
            <v>2807903011</v>
          </cell>
        </row>
        <row r="229">
          <cell r="A229" t="str">
            <v>2807903012</v>
          </cell>
        </row>
        <row r="230">
          <cell r="A230" t="str">
            <v>2807903013</v>
          </cell>
        </row>
        <row r="231">
          <cell r="A231" t="str">
            <v>2807903014</v>
          </cell>
        </row>
        <row r="232">
          <cell r="A232" t="str">
            <v>2807903015</v>
          </cell>
        </row>
        <row r="233">
          <cell r="A233" t="str">
            <v>2807903016</v>
          </cell>
        </row>
        <row r="234">
          <cell r="A234" t="str">
            <v>2807903017</v>
          </cell>
        </row>
        <row r="235">
          <cell r="A235" t="str">
            <v>2807903018</v>
          </cell>
        </row>
        <row r="236">
          <cell r="A236" t="str">
            <v>2807903019</v>
          </cell>
        </row>
        <row r="237">
          <cell r="A237" t="str">
            <v>2807903020</v>
          </cell>
        </row>
        <row r="238">
          <cell r="A238" t="str">
            <v>2807903021</v>
          </cell>
        </row>
        <row r="239">
          <cell r="A239" t="str">
            <v>2807903022</v>
          </cell>
        </row>
        <row r="240">
          <cell r="A240" t="str">
            <v>2807903023</v>
          </cell>
        </row>
        <row r="241">
          <cell r="A241" t="str">
            <v>2807903024</v>
          </cell>
        </row>
        <row r="242">
          <cell r="A242" t="str">
            <v>2807903025</v>
          </cell>
        </row>
        <row r="243">
          <cell r="A243" t="str">
            <v>2807903026</v>
          </cell>
        </row>
        <row r="244">
          <cell r="A244" t="str">
            <v>2807903027</v>
          </cell>
        </row>
        <row r="245">
          <cell r="A245" t="str">
            <v>2807903028</v>
          </cell>
        </row>
        <row r="246">
          <cell r="A246" t="str">
            <v>2807903029</v>
          </cell>
        </row>
        <row r="247">
          <cell r="A247" t="str">
            <v>2807903030</v>
          </cell>
        </row>
        <row r="248">
          <cell r="A248" t="str">
            <v>2807903031</v>
          </cell>
        </row>
        <row r="249">
          <cell r="A249" t="str">
            <v>2807903032</v>
          </cell>
        </row>
        <row r="250">
          <cell r="A250" t="str">
            <v>2807903033</v>
          </cell>
        </row>
        <row r="251">
          <cell r="A251" t="str">
            <v>2807903034</v>
          </cell>
        </row>
        <row r="252">
          <cell r="A252" t="str">
            <v>2807903035</v>
          </cell>
        </row>
        <row r="253">
          <cell r="A253" t="str">
            <v>2807903036</v>
          </cell>
        </row>
        <row r="254">
          <cell r="A254" t="str">
            <v>2807903037</v>
          </cell>
        </row>
        <row r="255">
          <cell r="A255" t="str">
            <v>2807903038</v>
          </cell>
        </row>
        <row r="256">
          <cell r="A256" t="str">
            <v>2807903039</v>
          </cell>
        </row>
        <row r="257">
          <cell r="A257" t="str">
            <v>2807903040</v>
          </cell>
        </row>
        <row r="258">
          <cell r="A258" t="str">
            <v>2807903041</v>
          </cell>
        </row>
        <row r="259">
          <cell r="A259" t="str">
            <v>2807903042</v>
          </cell>
        </row>
        <row r="260">
          <cell r="A260" t="str">
            <v>2807903044</v>
          </cell>
        </row>
        <row r="261">
          <cell r="A261" t="str">
            <v>2807903045</v>
          </cell>
        </row>
        <row r="262">
          <cell r="A262" t="str">
            <v>2807903046</v>
          </cell>
        </row>
        <row r="263">
          <cell r="A263" t="str">
            <v>2807903047</v>
          </cell>
        </row>
        <row r="264">
          <cell r="A264" t="str">
            <v>2807903048</v>
          </cell>
        </row>
        <row r="265">
          <cell r="A265" t="str">
            <v>2807903049</v>
          </cell>
        </row>
        <row r="266">
          <cell r="A266" t="str">
            <v>2807903050</v>
          </cell>
        </row>
        <row r="267">
          <cell r="A267" t="str">
            <v>2807903051</v>
          </cell>
        </row>
        <row r="268">
          <cell r="A268" t="str">
            <v>2807903052</v>
          </cell>
        </row>
        <row r="269">
          <cell r="A269" t="str">
            <v>2807903053</v>
          </cell>
        </row>
        <row r="270">
          <cell r="A270" t="str">
            <v>2807903054</v>
          </cell>
        </row>
        <row r="271">
          <cell r="A271" t="str">
            <v>2807903055</v>
          </cell>
        </row>
        <row r="272">
          <cell r="A272" t="str">
            <v>2807903056</v>
          </cell>
        </row>
        <row r="273">
          <cell r="A273" t="str">
            <v>2807903057</v>
          </cell>
        </row>
        <row r="274">
          <cell r="A274" t="str">
            <v>2807903058</v>
          </cell>
        </row>
        <row r="275">
          <cell r="A275" t="str">
            <v>2807903059</v>
          </cell>
        </row>
        <row r="276">
          <cell r="A276" t="str">
            <v>2807903060</v>
          </cell>
        </row>
        <row r="277">
          <cell r="A277" t="str">
            <v>2807903061</v>
          </cell>
        </row>
        <row r="278">
          <cell r="A278" t="str">
            <v>2807903062</v>
          </cell>
        </row>
        <row r="279">
          <cell r="A279" t="str">
            <v>2807903063</v>
          </cell>
        </row>
        <row r="280">
          <cell r="A280" t="str">
            <v>2807903064</v>
          </cell>
        </row>
        <row r="281">
          <cell r="A281" t="str">
            <v>2807903065</v>
          </cell>
        </row>
        <row r="282">
          <cell r="A282" t="str">
            <v>2807903066</v>
          </cell>
        </row>
        <row r="283">
          <cell r="A283" t="str">
            <v>2807903067</v>
          </cell>
        </row>
        <row r="284">
          <cell r="A284" t="str">
            <v>2807903069</v>
          </cell>
        </row>
        <row r="285">
          <cell r="A285" t="str">
            <v>2807903070</v>
          </cell>
        </row>
        <row r="286">
          <cell r="A286" t="str">
            <v>2807903071</v>
          </cell>
        </row>
        <row r="287">
          <cell r="A287" t="str">
            <v>2807903073</v>
          </cell>
        </row>
        <row r="288">
          <cell r="A288" t="str">
            <v>2807903074</v>
          </cell>
        </row>
        <row r="289">
          <cell r="A289" t="str">
            <v>2807903076</v>
          </cell>
        </row>
        <row r="290">
          <cell r="A290" t="str">
            <v>2807903077</v>
          </cell>
        </row>
        <row r="291">
          <cell r="A291" t="str">
            <v>2807903078</v>
          </cell>
        </row>
        <row r="292">
          <cell r="A292" t="str">
            <v>2807903079</v>
          </cell>
        </row>
        <row r="293">
          <cell r="A293" t="str">
            <v>2807903080</v>
          </cell>
        </row>
        <row r="294">
          <cell r="A294" t="str">
            <v>2807903081</v>
          </cell>
        </row>
        <row r="295">
          <cell r="A295" t="str">
            <v>2807903082</v>
          </cell>
        </row>
        <row r="296">
          <cell r="A296" t="str">
            <v>2807903084</v>
          </cell>
        </row>
        <row r="297">
          <cell r="A297" t="str">
            <v>2807903085</v>
          </cell>
        </row>
        <row r="298">
          <cell r="A298" t="str">
            <v>2807903086</v>
          </cell>
        </row>
        <row r="299">
          <cell r="A299" t="str">
            <v>2807903087</v>
          </cell>
        </row>
        <row r="300">
          <cell r="A300" t="str">
            <v>2807903088</v>
          </cell>
        </row>
        <row r="301">
          <cell r="A301" t="str">
            <v>2807903089</v>
          </cell>
        </row>
        <row r="302">
          <cell r="A302" t="str">
            <v>2807903090</v>
          </cell>
        </row>
        <row r="303">
          <cell r="A303" t="str">
            <v>2807903091</v>
          </cell>
        </row>
        <row r="304">
          <cell r="A304" t="str">
            <v>2807903092</v>
          </cell>
        </row>
        <row r="305">
          <cell r="A305" t="str">
            <v>2807903093</v>
          </cell>
        </row>
        <row r="306">
          <cell r="A306" t="str">
            <v>2807903094</v>
          </cell>
        </row>
        <row r="307">
          <cell r="A307" t="str">
            <v>2807903095</v>
          </cell>
        </row>
        <row r="308">
          <cell r="A308" t="str">
            <v>2807903096</v>
          </cell>
        </row>
        <row r="309">
          <cell r="A309" t="str">
            <v>2807903097</v>
          </cell>
        </row>
        <row r="310">
          <cell r="A310" t="str">
            <v>2807903098</v>
          </cell>
        </row>
        <row r="311">
          <cell r="A311" t="str">
            <v>2807903099</v>
          </cell>
        </row>
        <row r="312">
          <cell r="A312" t="str">
            <v>2807904001</v>
          </cell>
        </row>
        <row r="313">
          <cell r="A313" t="str">
            <v>2807904002</v>
          </cell>
        </row>
        <row r="314">
          <cell r="A314" t="str">
            <v>2807904003</v>
          </cell>
        </row>
        <row r="315">
          <cell r="A315" t="str">
            <v>2807904004</v>
          </cell>
        </row>
        <row r="316">
          <cell r="A316" t="str">
            <v>2807904005</v>
          </cell>
        </row>
        <row r="317">
          <cell r="A317" t="str">
            <v>2807904006</v>
          </cell>
        </row>
        <row r="318">
          <cell r="A318" t="str">
            <v>2807904007</v>
          </cell>
        </row>
        <row r="319">
          <cell r="A319" t="str">
            <v>2807904008</v>
          </cell>
        </row>
        <row r="320">
          <cell r="A320" t="str">
            <v>2807904009</v>
          </cell>
        </row>
        <row r="321">
          <cell r="A321" t="str">
            <v>2807904010</v>
          </cell>
        </row>
        <row r="322">
          <cell r="A322" t="str">
            <v>2807904011</v>
          </cell>
        </row>
        <row r="323">
          <cell r="A323" t="str">
            <v>2807904012</v>
          </cell>
        </row>
        <row r="324">
          <cell r="A324" t="str">
            <v>2807904013</v>
          </cell>
        </row>
        <row r="325">
          <cell r="A325" t="str">
            <v>2807904014</v>
          </cell>
        </row>
        <row r="326">
          <cell r="A326" t="str">
            <v>2807904015</v>
          </cell>
        </row>
        <row r="327">
          <cell r="A327" t="str">
            <v>2807904016</v>
          </cell>
        </row>
        <row r="328">
          <cell r="A328" t="str">
            <v>2807904017</v>
          </cell>
        </row>
        <row r="329">
          <cell r="A329" t="str">
            <v>2807904018</v>
          </cell>
        </row>
        <row r="330">
          <cell r="A330" t="str">
            <v>2807904019</v>
          </cell>
        </row>
        <row r="331">
          <cell r="A331" t="str">
            <v>2807904020</v>
          </cell>
        </row>
        <row r="332">
          <cell r="A332" t="str">
            <v>2807904021</v>
          </cell>
        </row>
        <row r="333">
          <cell r="A333" t="str">
            <v>2807904023</v>
          </cell>
        </row>
        <row r="334">
          <cell r="A334" t="str">
            <v>2807904024</v>
          </cell>
        </row>
        <row r="335">
          <cell r="A335" t="str">
            <v>2807904025</v>
          </cell>
        </row>
        <row r="336">
          <cell r="A336" t="str">
            <v>2807904026</v>
          </cell>
        </row>
        <row r="337">
          <cell r="A337" t="str">
            <v>2807904027</v>
          </cell>
        </row>
        <row r="338">
          <cell r="A338" t="str">
            <v>2807904028</v>
          </cell>
        </row>
        <row r="339">
          <cell r="A339" t="str">
            <v>2807904029</v>
          </cell>
        </row>
        <row r="340">
          <cell r="A340" t="str">
            <v>2807904030</v>
          </cell>
        </row>
        <row r="341">
          <cell r="A341" t="str">
            <v>2807904031</v>
          </cell>
        </row>
        <row r="342">
          <cell r="A342" t="str">
            <v>2807904032</v>
          </cell>
        </row>
        <row r="343">
          <cell r="A343" t="str">
            <v>2807904033</v>
          </cell>
        </row>
        <row r="344">
          <cell r="A344" t="str">
            <v>2807904034</v>
          </cell>
        </row>
        <row r="345">
          <cell r="A345" t="str">
            <v>2807904035</v>
          </cell>
        </row>
        <row r="346">
          <cell r="A346" t="str">
            <v>2807904036</v>
          </cell>
        </row>
        <row r="347">
          <cell r="A347" t="str">
            <v>2807904037</v>
          </cell>
        </row>
        <row r="348">
          <cell r="A348" t="str">
            <v>2807904038</v>
          </cell>
        </row>
        <row r="349">
          <cell r="A349" t="str">
            <v>2807904039</v>
          </cell>
        </row>
        <row r="350">
          <cell r="A350" t="str">
            <v>2807904040</v>
          </cell>
        </row>
        <row r="351">
          <cell r="A351" t="str">
            <v>2807904041</v>
          </cell>
        </row>
        <row r="352">
          <cell r="A352" t="str">
            <v>2807904042</v>
          </cell>
        </row>
        <row r="353">
          <cell r="A353" t="str">
            <v>2807904043</v>
          </cell>
        </row>
        <row r="354">
          <cell r="A354" t="str">
            <v>2807904044</v>
          </cell>
        </row>
        <row r="355">
          <cell r="A355" t="str">
            <v>2807904045</v>
          </cell>
        </row>
        <row r="356">
          <cell r="A356" t="str">
            <v>2807904046</v>
          </cell>
        </row>
        <row r="357">
          <cell r="A357" t="str">
            <v>2807904047</v>
          </cell>
        </row>
        <row r="358">
          <cell r="A358" t="str">
            <v>2807904048</v>
          </cell>
        </row>
        <row r="359">
          <cell r="A359" t="str">
            <v>2807904049</v>
          </cell>
        </row>
        <row r="360">
          <cell r="A360" t="str">
            <v>2807904050</v>
          </cell>
        </row>
        <row r="361">
          <cell r="A361" t="str">
            <v>2807904051</v>
          </cell>
        </row>
        <row r="362">
          <cell r="A362" t="str">
            <v>2807904052</v>
          </cell>
        </row>
        <row r="363">
          <cell r="A363" t="str">
            <v>2807904053</v>
          </cell>
        </row>
        <row r="364">
          <cell r="A364" t="str">
            <v>2807904054</v>
          </cell>
        </row>
        <row r="365">
          <cell r="A365" t="str">
            <v>2807904055</v>
          </cell>
        </row>
        <row r="366">
          <cell r="A366" t="str">
            <v>2807904056</v>
          </cell>
        </row>
        <row r="367">
          <cell r="A367" t="str">
            <v>2807904057</v>
          </cell>
        </row>
        <row r="368">
          <cell r="A368" t="str">
            <v>2807904058</v>
          </cell>
        </row>
        <row r="369">
          <cell r="A369" t="str">
            <v>2807904060</v>
          </cell>
        </row>
        <row r="370">
          <cell r="A370" t="str">
            <v>2807904061</v>
          </cell>
        </row>
        <row r="371">
          <cell r="A371" t="str">
            <v>2807904062</v>
          </cell>
        </row>
        <row r="372">
          <cell r="A372" t="str">
            <v>2807904063</v>
          </cell>
        </row>
        <row r="373">
          <cell r="A373" t="str">
            <v>2807904064</v>
          </cell>
        </row>
        <row r="374">
          <cell r="A374" t="str">
            <v>2807904065</v>
          </cell>
        </row>
        <row r="375">
          <cell r="A375" t="str">
            <v>2807904067</v>
          </cell>
        </row>
        <row r="376">
          <cell r="A376" t="str">
            <v>2807904068</v>
          </cell>
        </row>
        <row r="377">
          <cell r="A377" t="str">
            <v>2807904069</v>
          </cell>
        </row>
        <row r="378">
          <cell r="A378" t="str">
            <v>2807904070</v>
          </cell>
        </row>
        <row r="379">
          <cell r="A379" t="str">
            <v>2807904071</v>
          </cell>
        </row>
        <row r="380">
          <cell r="A380" t="str">
            <v>2807904072</v>
          </cell>
        </row>
        <row r="381">
          <cell r="A381" t="str">
            <v>2807904073</v>
          </cell>
        </row>
        <row r="382">
          <cell r="A382" t="str">
            <v>2807904074</v>
          </cell>
        </row>
        <row r="383">
          <cell r="A383" t="str">
            <v>2807904075</v>
          </cell>
        </row>
        <row r="384">
          <cell r="A384" t="str">
            <v>2807904076</v>
          </cell>
        </row>
        <row r="385">
          <cell r="A385" t="str">
            <v>2807904077</v>
          </cell>
        </row>
        <row r="386">
          <cell r="A386" t="str">
            <v>2807904078</v>
          </cell>
        </row>
        <row r="387">
          <cell r="A387" t="str">
            <v>2807904079</v>
          </cell>
        </row>
        <row r="388">
          <cell r="A388" t="str">
            <v>2807904080</v>
          </cell>
        </row>
        <row r="389">
          <cell r="A389" t="str">
            <v>2807904081</v>
          </cell>
        </row>
        <row r="390">
          <cell r="A390" t="str">
            <v>2807904082</v>
          </cell>
        </row>
        <row r="391">
          <cell r="A391" t="str">
            <v>2807904083</v>
          </cell>
        </row>
        <row r="392">
          <cell r="A392" t="str">
            <v>2807904084</v>
          </cell>
        </row>
        <row r="393">
          <cell r="A393" t="str">
            <v>2807904085</v>
          </cell>
        </row>
        <row r="394">
          <cell r="A394" t="str">
            <v>2807904086</v>
          </cell>
        </row>
        <row r="395">
          <cell r="A395" t="str">
            <v>2807904087</v>
          </cell>
        </row>
        <row r="396">
          <cell r="A396" t="str">
            <v>2807904088</v>
          </cell>
        </row>
        <row r="397">
          <cell r="A397" t="str">
            <v>2807904089</v>
          </cell>
        </row>
        <row r="398">
          <cell r="A398" t="str">
            <v>2807904090</v>
          </cell>
        </row>
        <row r="399">
          <cell r="A399" t="str">
            <v>2807904091</v>
          </cell>
        </row>
        <row r="400">
          <cell r="A400" t="str">
            <v>2807904092</v>
          </cell>
        </row>
        <row r="401">
          <cell r="A401" t="str">
            <v>2807904093</v>
          </cell>
        </row>
        <row r="402">
          <cell r="A402" t="str">
            <v>2807904094</v>
          </cell>
        </row>
        <row r="403">
          <cell r="A403" t="str">
            <v>2807904095</v>
          </cell>
        </row>
        <row r="404">
          <cell r="A404" t="str">
            <v>2807904096</v>
          </cell>
        </row>
        <row r="405">
          <cell r="A405" t="str">
            <v>2807904097</v>
          </cell>
        </row>
        <row r="406">
          <cell r="A406" t="str">
            <v>2807904098</v>
          </cell>
        </row>
        <row r="407">
          <cell r="A407" t="str">
            <v>2807904099</v>
          </cell>
        </row>
        <row r="408">
          <cell r="A408" t="str">
            <v>2807904100</v>
          </cell>
        </row>
        <row r="409">
          <cell r="A409" t="str">
            <v>2807904101</v>
          </cell>
        </row>
        <row r="410">
          <cell r="A410" t="str">
            <v>2807904102</v>
          </cell>
        </row>
        <row r="411">
          <cell r="A411" t="str">
            <v>2807904103</v>
          </cell>
        </row>
        <row r="412">
          <cell r="A412" t="str">
            <v>2807904104</v>
          </cell>
        </row>
        <row r="413">
          <cell r="A413" t="str">
            <v>2807904105</v>
          </cell>
        </row>
        <row r="414">
          <cell r="A414" t="str">
            <v>2807904106</v>
          </cell>
        </row>
        <row r="415">
          <cell r="A415" t="str">
            <v>2807904107</v>
          </cell>
        </row>
        <row r="416">
          <cell r="A416" t="str">
            <v>2807904108</v>
          </cell>
        </row>
        <row r="417">
          <cell r="A417" t="str">
            <v>2807904109</v>
          </cell>
        </row>
        <row r="418">
          <cell r="A418" t="str">
            <v>2807904110</v>
          </cell>
        </row>
        <row r="419">
          <cell r="A419" t="str">
            <v>2807904111</v>
          </cell>
        </row>
        <row r="420">
          <cell r="A420" t="str">
            <v>2807904112</v>
          </cell>
        </row>
        <row r="421">
          <cell r="A421" t="str">
            <v>2807904113</v>
          </cell>
        </row>
        <row r="422">
          <cell r="A422" t="str">
            <v>2807904114</v>
          </cell>
        </row>
        <row r="423">
          <cell r="A423" t="str">
            <v>2807904115</v>
          </cell>
        </row>
        <row r="424">
          <cell r="A424" t="str">
            <v>2807904116</v>
          </cell>
        </row>
        <row r="425">
          <cell r="A425" t="str">
            <v>2807904117</v>
          </cell>
        </row>
        <row r="426">
          <cell r="A426" t="str">
            <v>2807904118</v>
          </cell>
        </row>
        <row r="427">
          <cell r="A427" t="str">
            <v>2807904119</v>
          </cell>
        </row>
        <row r="428">
          <cell r="A428" t="str">
            <v>2807904120</v>
          </cell>
        </row>
        <row r="429">
          <cell r="A429" t="str">
            <v>2807904121</v>
          </cell>
        </row>
        <row r="430">
          <cell r="A430" t="str">
            <v>2807904123</v>
          </cell>
        </row>
        <row r="431">
          <cell r="A431" t="str">
            <v>2807904124</v>
          </cell>
        </row>
        <row r="432">
          <cell r="A432" t="str">
            <v>2807904126</v>
          </cell>
        </row>
        <row r="433">
          <cell r="A433" t="str">
            <v>2807904127</v>
          </cell>
        </row>
        <row r="434">
          <cell r="A434" t="str">
            <v>2807904128</v>
          </cell>
        </row>
        <row r="435">
          <cell r="A435" t="str">
            <v>2807904129</v>
          </cell>
        </row>
        <row r="436">
          <cell r="A436" t="str">
            <v>2807904130</v>
          </cell>
        </row>
        <row r="437">
          <cell r="A437" t="str">
            <v>2807905001</v>
          </cell>
        </row>
        <row r="438">
          <cell r="A438" t="str">
            <v>2807905002</v>
          </cell>
        </row>
        <row r="439">
          <cell r="A439" t="str">
            <v>2807905003</v>
          </cell>
        </row>
        <row r="440">
          <cell r="A440" t="str">
            <v>2807905004</v>
          </cell>
        </row>
        <row r="441">
          <cell r="A441" t="str">
            <v>2807905005</v>
          </cell>
        </row>
        <row r="442">
          <cell r="A442" t="str">
            <v>2807905006</v>
          </cell>
        </row>
        <row r="443">
          <cell r="A443" t="str">
            <v>2807905007</v>
          </cell>
        </row>
        <row r="444">
          <cell r="A444" t="str">
            <v>2807905008</v>
          </cell>
        </row>
        <row r="445">
          <cell r="A445" t="str">
            <v>2807905009</v>
          </cell>
        </row>
        <row r="446">
          <cell r="A446" t="str">
            <v>2807905010</v>
          </cell>
        </row>
        <row r="447">
          <cell r="A447" t="str">
            <v>2807905011</v>
          </cell>
        </row>
        <row r="448">
          <cell r="A448" t="str">
            <v>2807905012</v>
          </cell>
        </row>
        <row r="449">
          <cell r="A449" t="str">
            <v>2807905013</v>
          </cell>
        </row>
        <row r="450">
          <cell r="A450" t="str">
            <v>2807905014</v>
          </cell>
        </row>
        <row r="451">
          <cell r="A451" t="str">
            <v>2807905015</v>
          </cell>
        </row>
        <row r="452">
          <cell r="A452" t="str">
            <v>2807905016</v>
          </cell>
        </row>
        <row r="453">
          <cell r="A453" t="str">
            <v>2807905017</v>
          </cell>
        </row>
        <row r="454">
          <cell r="A454" t="str">
            <v>2807905018</v>
          </cell>
        </row>
        <row r="455">
          <cell r="A455" t="str">
            <v>2807905019</v>
          </cell>
        </row>
        <row r="456">
          <cell r="A456" t="str">
            <v>2807905020</v>
          </cell>
        </row>
        <row r="457">
          <cell r="A457" t="str">
            <v>2807905021</v>
          </cell>
        </row>
        <row r="458">
          <cell r="A458" t="str">
            <v>2807905022</v>
          </cell>
        </row>
        <row r="459">
          <cell r="A459" t="str">
            <v>2807905023</v>
          </cell>
        </row>
        <row r="460">
          <cell r="A460" t="str">
            <v>2807905024</v>
          </cell>
        </row>
        <row r="461">
          <cell r="A461" t="str">
            <v>2807905025</v>
          </cell>
        </row>
        <row r="462">
          <cell r="A462" t="str">
            <v>2807905026</v>
          </cell>
        </row>
        <row r="463">
          <cell r="A463" t="str">
            <v>2807905027</v>
          </cell>
        </row>
        <row r="464">
          <cell r="A464" t="str">
            <v>2807905028</v>
          </cell>
        </row>
        <row r="465">
          <cell r="A465" t="str">
            <v>2807905029</v>
          </cell>
        </row>
        <row r="466">
          <cell r="A466" t="str">
            <v>2807905030</v>
          </cell>
        </row>
        <row r="467">
          <cell r="A467" t="str">
            <v>2807905031</v>
          </cell>
        </row>
        <row r="468">
          <cell r="A468" t="str">
            <v>2807905032</v>
          </cell>
        </row>
        <row r="469">
          <cell r="A469" t="str">
            <v>2807905033</v>
          </cell>
        </row>
        <row r="470">
          <cell r="A470" t="str">
            <v>2807905034</v>
          </cell>
        </row>
        <row r="471">
          <cell r="A471" t="str">
            <v>2807905035</v>
          </cell>
        </row>
        <row r="472">
          <cell r="A472" t="str">
            <v>2807905036</v>
          </cell>
        </row>
        <row r="473">
          <cell r="A473" t="str">
            <v>2807905037</v>
          </cell>
        </row>
        <row r="474">
          <cell r="A474" t="str">
            <v>2807905038</v>
          </cell>
        </row>
        <row r="475">
          <cell r="A475" t="str">
            <v>2807905039</v>
          </cell>
        </row>
        <row r="476">
          <cell r="A476" t="str">
            <v>2807905040</v>
          </cell>
        </row>
        <row r="477">
          <cell r="A477" t="str">
            <v>2807905041</v>
          </cell>
        </row>
        <row r="478">
          <cell r="A478" t="str">
            <v>2807905042</v>
          </cell>
        </row>
        <row r="479">
          <cell r="A479" t="str">
            <v>2807905043</v>
          </cell>
        </row>
        <row r="480">
          <cell r="A480" t="str">
            <v>2807905044</v>
          </cell>
        </row>
        <row r="481">
          <cell r="A481" t="str">
            <v>2807905045</v>
          </cell>
        </row>
        <row r="482">
          <cell r="A482" t="str">
            <v>2807905046</v>
          </cell>
        </row>
        <row r="483">
          <cell r="A483" t="str">
            <v>2807905047</v>
          </cell>
        </row>
        <row r="484">
          <cell r="A484" t="str">
            <v>2807905048</v>
          </cell>
        </row>
        <row r="485">
          <cell r="A485" t="str">
            <v>2807905049</v>
          </cell>
        </row>
        <row r="486">
          <cell r="A486" t="str">
            <v>2807905051</v>
          </cell>
        </row>
        <row r="487">
          <cell r="A487" t="str">
            <v>2807905052</v>
          </cell>
        </row>
        <row r="488">
          <cell r="A488" t="str">
            <v>2807905053</v>
          </cell>
        </row>
        <row r="489">
          <cell r="A489" t="str">
            <v>2807905054</v>
          </cell>
        </row>
        <row r="490">
          <cell r="A490" t="str">
            <v>2807905055</v>
          </cell>
        </row>
        <row r="491">
          <cell r="A491" t="str">
            <v>2807905056</v>
          </cell>
        </row>
        <row r="492">
          <cell r="A492" t="str">
            <v>2807905057</v>
          </cell>
        </row>
        <row r="493">
          <cell r="A493" t="str">
            <v>2807905058</v>
          </cell>
        </row>
        <row r="494">
          <cell r="A494" t="str">
            <v>2807905059</v>
          </cell>
        </row>
        <row r="495">
          <cell r="A495" t="str">
            <v>2807905060</v>
          </cell>
        </row>
        <row r="496">
          <cell r="A496" t="str">
            <v>2807905061</v>
          </cell>
        </row>
        <row r="497">
          <cell r="A497" t="str">
            <v>2807905062</v>
          </cell>
        </row>
        <row r="498">
          <cell r="A498" t="str">
            <v>2807905063</v>
          </cell>
        </row>
        <row r="499">
          <cell r="A499" t="str">
            <v>2807905064</v>
          </cell>
        </row>
        <row r="500">
          <cell r="A500" t="str">
            <v>2807905065</v>
          </cell>
        </row>
        <row r="501">
          <cell r="A501" t="str">
            <v>2807905066</v>
          </cell>
        </row>
        <row r="502">
          <cell r="A502" t="str">
            <v>2807905067</v>
          </cell>
        </row>
        <row r="503">
          <cell r="A503" t="str">
            <v>2807905068</v>
          </cell>
        </row>
        <row r="504">
          <cell r="A504" t="str">
            <v>2807905069</v>
          </cell>
        </row>
        <row r="505">
          <cell r="A505" t="str">
            <v>2807905070</v>
          </cell>
        </row>
        <row r="506">
          <cell r="A506" t="str">
            <v>2807905072</v>
          </cell>
        </row>
        <row r="507">
          <cell r="A507" t="str">
            <v>2807905073</v>
          </cell>
        </row>
        <row r="508">
          <cell r="A508" t="str">
            <v>2807905074</v>
          </cell>
        </row>
        <row r="509">
          <cell r="A509" t="str">
            <v>2807905075</v>
          </cell>
        </row>
        <row r="510">
          <cell r="A510" t="str">
            <v>2807905076</v>
          </cell>
        </row>
        <row r="511">
          <cell r="A511" t="str">
            <v>2807905077</v>
          </cell>
        </row>
        <row r="512">
          <cell r="A512" t="str">
            <v>2807905078</v>
          </cell>
        </row>
        <row r="513">
          <cell r="A513" t="str">
            <v>2807905079</v>
          </cell>
        </row>
        <row r="514">
          <cell r="A514" t="str">
            <v>2807905080</v>
          </cell>
        </row>
        <row r="515">
          <cell r="A515" t="str">
            <v>2807905081</v>
          </cell>
        </row>
        <row r="516">
          <cell r="A516" t="str">
            <v>2807905082</v>
          </cell>
        </row>
        <row r="517">
          <cell r="A517" t="str">
            <v>2807905083</v>
          </cell>
        </row>
        <row r="518">
          <cell r="A518" t="str">
            <v>2807905084</v>
          </cell>
        </row>
        <row r="519">
          <cell r="A519" t="str">
            <v>2807905085</v>
          </cell>
        </row>
        <row r="520">
          <cell r="A520" t="str">
            <v>2807905086</v>
          </cell>
        </row>
        <row r="521">
          <cell r="A521" t="str">
            <v>2807905087</v>
          </cell>
        </row>
        <row r="522">
          <cell r="A522" t="str">
            <v>2807905088</v>
          </cell>
        </row>
        <row r="523">
          <cell r="A523" t="str">
            <v>2807905089</v>
          </cell>
        </row>
        <row r="524">
          <cell r="A524" t="str">
            <v>2807905090</v>
          </cell>
        </row>
        <row r="525">
          <cell r="A525" t="str">
            <v>2807905091</v>
          </cell>
        </row>
        <row r="526">
          <cell r="A526" t="str">
            <v>2807905092</v>
          </cell>
        </row>
        <row r="527">
          <cell r="A527" t="str">
            <v>2807905093</v>
          </cell>
        </row>
        <row r="528">
          <cell r="A528" t="str">
            <v>2807905094</v>
          </cell>
        </row>
        <row r="529">
          <cell r="A529" t="str">
            <v>2807905095</v>
          </cell>
        </row>
        <row r="530">
          <cell r="A530" t="str">
            <v>2807905096</v>
          </cell>
        </row>
        <row r="531">
          <cell r="A531" t="str">
            <v>2807905097</v>
          </cell>
        </row>
        <row r="532">
          <cell r="A532" t="str">
            <v>2807905098</v>
          </cell>
        </row>
        <row r="533">
          <cell r="A533" t="str">
            <v>2807905099</v>
          </cell>
        </row>
        <row r="534">
          <cell r="A534" t="str">
            <v>2807905100</v>
          </cell>
        </row>
        <row r="535">
          <cell r="A535" t="str">
            <v>2807905101</v>
          </cell>
        </row>
        <row r="536">
          <cell r="A536" t="str">
            <v>2807905102</v>
          </cell>
        </row>
        <row r="537">
          <cell r="A537" t="str">
            <v>2807906001</v>
          </cell>
        </row>
        <row r="538">
          <cell r="A538" t="str">
            <v>2807906002</v>
          </cell>
        </row>
        <row r="539">
          <cell r="A539" t="str">
            <v>2807906003</v>
          </cell>
        </row>
        <row r="540">
          <cell r="A540" t="str">
            <v>2807906004</v>
          </cell>
        </row>
        <row r="541">
          <cell r="A541" t="str">
            <v>2807906005</v>
          </cell>
        </row>
        <row r="542">
          <cell r="A542" t="str">
            <v>2807906006</v>
          </cell>
        </row>
        <row r="543">
          <cell r="A543" t="str">
            <v>2807906007</v>
          </cell>
        </row>
        <row r="544">
          <cell r="A544" t="str">
            <v>2807906008</v>
          </cell>
        </row>
        <row r="545">
          <cell r="A545" t="str">
            <v>2807906009</v>
          </cell>
        </row>
        <row r="546">
          <cell r="A546" t="str">
            <v>2807906010</v>
          </cell>
        </row>
        <row r="547">
          <cell r="A547" t="str">
            <v>2807906011</v>
          </cell>
        </row>
        <row r="548">
          <cell r="A548" t="str">
            <v>2807906012</v>
          </cell>
        </row>
        <row r="549">
          <cell r="A549" t="str">
            <v>2807906013</v>
          </cell>
        </row>
        <row r="550">
          <cell r="A550" t="str">
            <v>2807906014</v>
          </cell>
        </row>
        <row r="551">
          <cell r="A551" t="str">
            <v>2807906015</v>
          </cell>
        </row>
        <row r="552">
          <cell r="A552" t="str">
            <v>2807906016</v>
          </cell>
        </row>
        <row r="553">
          <cell r="A553" t="str">
            <v>2807906017</v>
          </cell>
        </row>
        <row r="554">
          <cell r="A554" t="str">
            <v>2807906018</v>
          </cell>
        </row>
        <row r="555">
          <cell r="A555" t="str">
            <v>2807906019</v>
          </cell>
        </row>
        <row r="556">
          <cell r="A556" t="str">
            <v>2807906021</v>
          </cell>
        </row>
        <row r="557">
          <cell r="A557" t="str">
            <v>2807906023</v>
          </cell>
        </row>
        <row r="558">
          <cell r="A558" t="str">
            <v>2807906024</v>
          </cell>
        </row>
        <row r="559">
          <cell r="A559" t="str">
            <v>2807906025</v>
          </cell>
        </row>
        <row r="560">
          <cell r="A560" t="str">
            <v>2807906026</v>
          </cell>
        </row>
        <row r="561">
          <cell r="A561" t="str">
            <v>2807906027</v>
          </cell>
        </row>
        <row r="562">
          <cell r="A562" t="str">
            <v>2807906028</v>
          </cell>
        </row>
        <row r="563">
          <cell r="A563" t="str">
            <v>2807906029</v>
          </cell>
        </row>
        <row r="564">
          <cell r="A564" t="str">
            <v>2807906031</v>
          </cell>
        </row>
        <row r="565">
          <cell r="A565" t="str">
            <v>2807906032</v>
          </cell>
        </row>
        <row r="566">
          <cell r="A566" t="str">
            <v>2807906033</v>
          </cell>
        </row>
        <row r="567">
          <cell r="A567" t="str">
            <v>2807906034</v>
          </cell>
        </row>
        <row r="568">
          <cell r="A568" t="str">
            <v>2807906035</v>
          </cell>
        </row>
        <row r="569">
          <cell r="A569" t="str">
            <v>2807906036</v>
          </cell>
        </row>
        <row r="570">
          <cell r="A570" t="str">
            <v>2807906037</v>
          </cell>
        </row>
        <row r="571">
          <cell r="A571" t="str">
            <v>2807906038</v>
          </cell>
        </row>
        <row r="572">
          <cell r="A572" t="str">
            <v>2807906039</v>
          </cell>
        </row>
        <row r="573">
          <cell r="A573" t="str">
            <v>2807906040</v>
          </cell>
        </row>
        <row r="574">
          <cell r="A574" t="str">
            <v>2807906041</v>
          </cell>
        </row>
        <row r="575">
          <cell r="A575" t="str">
            <v>2807906042</v>
          </cell>
        </row>
        <row r="576">
          <cell r="A576" t="str">
            <v>2807906043</v>
          </cell>
        </row>
        <row r="577">
          <cell r="A577" t="str">
            <v>2807906044</v>
          </cell>
        </row>
        <row r="578">
          <cell r="A578" t="str">
            <v>2807906045</v>
          </cell>
        </row>
        <row r="579">
          <cell r="A579" t="str">
            <v>2807906046</v>
          </cell>
        </row>
        <row r="580">
          <cell r="A580" t="str">
            <v>2807906048</v>
          </cell>
        </row>
        <row r="581">
          <cell r="A581" t="str">
            <v>2807906049</v>
          </cell>
        </row>
        <row r="582">
          <cell r="A582" t="str">
            <v>2807906050</v>
          </cell>
        </row>
        <row r="583">
          <cell r="A583" t="str">
            <v>2807906051</v>
          </cell>
        </row>
        <row r="584">
          <cell r="A584" t="str">
            <v>2807906052</v>
          </cell>
        </row>
        <row r="585">
          <cell r="A585" t="str">
            <v>2807906053</v>
          </cell>
        </row>
        <row r="586">
          <cell r="A586" t="str">
            <v>2807906054</v>
          </cell>
        </row>
        <row r="587">
          <cell r="A587" t="str">
            <v>2807906056</v>
          </cell>
        </row>
        <row r="588">
          <cell r="A588" t="str">
            <v>2807906057</v>
          </cell>
        </row>
        <row r="589">
          <cell r="A589" t="str">
            <v>2807906058</v>
          </cell>
        </row>
        <row r="590">
          <cell r="A590" t="str">
            <v>2807906059</v>
          </cell>
        </row>
        <row r="591">
          <cell r="A591" t="str">
            <v>2807906060</v>
          </cell>
        </row>
        <row r="592">
          <cell r="A592" t="str">
            <v>2807906061</v>
          </cell>
        </row>
        <row r="593">
          <cell r="A593" t="str">
            <v>2807906062</v>
          </cell>
        </row>
        <row r="594">
          <cell r="A594" t="str">
            <v>2807906063</v>
          </cell>
        </row>
        <row r="595">
          <cell r="A595" t="str">
            <v>2807906064</v>
          </cell>
        </row>
        <row r="596">
          <cell r="A596" t="str">
            <v>2807906065</v>
          </cell>
        </row>
        <row r="597">
          <cell r="A597" t="str">
            <v>2807906066</v>
          </cell>
        </row>
        <row r="598">
          <cell r="A598" t="str">
            <v>2807906067</v>
          </cell>
        </row>
        <row r="599">
          <cell r="A599" t="str">
            <v>2807906068</v>
          </cell>
        </row>
        <row r="600">
          <cell r="A600" t="str">
            <v>2807906069</v>
          </cell>
        </row>
        <row r="601">
          <cell r="A601" t="str">
            <v>2807906070</v>
          </cell>
        </row>
        <row r="602">
          <cell r="A602" t="str">
            <v>2807906071</v>
          </cell>
        </row>
        <row r="603">
          <cell r="A603" t="str">
            <v>2807906072</v>
          </cell>
        </row>
        <row r="604">
          <cell r="A604" t="str">
            <v>2807906073</v>
          </cell>
        </row>
        <row r="605">
          <cell r="A605" t="str">
            <v>2807906074</v>
          </cell>
        </row>
        <row r="606">
          <cell r="A606" t="str">
            <v>2807906075</v>
          </cell>
        </row>
        <row r="607">
          <cell r="A607" t="str">
            <v>2807906076</v>
          </cell>
        </row>
        <row r="608">
          <cell r="A608" t="str">
            <v>2807906077</v>
          </cell>
        </row>
        <row r="609">
          <cell r="A609" t="str">
            <v>2807906078</v>
          </cell>
        </row>
        <row r="610">
          <cell r="A610" t="str">
            <v>2807906079</v>
          </cell>
        </row>
        <row r="611">
          <cell r="A611" t="str">
            <v>2807906080</v>
          </cell>
        </row>
        <row r="612">
          <cell r="A612" t="str">
            <v>2807906081</v>
          </cell>
        </row>
        <row r="613">
          <cell r="A613" t="str">
            <v>2807906084</v>
          </cell>
        </row>
        <row r="614">
          <cell r="A614" t="str">
            <v>2807906085</v>
          </cell>
        </row>
        <row r="615">
          <cell r="A615" t="str">
            <v>2807906089</v>
          </cell>
        </row>
        <row r="616">
          <cell r="A616" t="str">
            <v>2807906090</v>
          </cell>
        </row>
        <row r="617">
          <cell r="A617" t="str">
            <v>2807906091</v>
          </cell>
        </row>
        <row r="618">
          <cell r="A618" t="str">
            <v>2807906092</v>
          </cell>
        </row>
        <row r="619">
          <cell r="A619" t="str">
            <v>2807906093</v>
          </cell>
        </row>
        <row r="620">
          <cell r="A620" t="str">
            <v>2807906094</v>
          </cell>
        </row>
        <row r="621">
          <cell r="A621" t="str">
            <v>2807906095</v>
          </cell>
        </row>
        <row r="622">
          <cell r="A622" t="str">
            <v>2807906096</v>
          </cell>
        </row>
        <row r="623">
          <cell r="A623" t="str">
            <v>2807906097</v>
          </cell>
        </row>
        <row r="624">
          <cell r="A624" t="str">
            <v>2807906098</v>
          </cell>
        </row>
        <row r="625">
          <cell r="A625" t="str">
            <v>2807906099</v>
          </cell>
        </row>
        <row r="626">
          <cell r="A626" t="str">
            <v>2807906101</v>
          </cell>
        </row>
        <row r="627">
          <cell r="A627" t="str">
            <v>2807906102</v>
          </cell>
        </row>
        <row r="628">
          <cell r="A628" t="str">
            <v>2807906103</v>
          </cell>
        </row>
        <row r="629">
          <cell r="A629" t="str">
            <v>2807906104</v>
          </cell>
        </row>
        <row r="630">
          <cell r="A630" t="str">
            <v>2807906105</v>
          </cell>
        </row>
        <row r="631">
          <cell r="A631" t="str">
            <v>2807906106</v>
          </cell>
        </row>
        <row r="632">
          <cell r="A632" t="str">
            <v>2807906107</v>
          </cell>
        </row>
        <row r="633">
          <cell r="A633" t="str">
            <v>2807906108</v>
          </cell>
        </row>
        <row r="634">
          <cell r="A634" t="str">
            <v>2807906109</v>
          </cell>
        </row>
        <row r="635">
          <cell r="A635" t="str">
            <v>2807906110</v>
          </cell>
        </row>
        <row r="636">
          <cell r="A636" t="str">
            <v>2807906111</v>
          </cell>
        </row>
        <row r="637">
          <cell r="A637" t="str">
            <v>2807906112</v>
          </cell>
        </row>
        <row r="638">
          <cell r="A638" t="str">
            <v>2807906113</v>
          </cell>
        </row>
        <row r="639">
          <cell r="A639" t="str">
            <v>2807906114</v>
          </cell>
        </row>
        <row r="640">
          <cell r="A640" t="str">
            <v>2807906115</v>
          </cell>
        </row>
        <row r="641">
          <cell r="A641" t="str">
            <v>2807906116</v>
          </cell>
        </row>
        <row r="642">
          <cell r="A642" t="str">
            <v>2807906117</v>
          </cell>
        </row>
        <row r="643">
          <cell r="A643" t="str">
            <v>2807906118</v>
          </cell>
        </row>
        <row r="644">
          <cell r="A644" t="str">
            <v>2807906119</v>
          </cell>
        </row>
        <row r="645">
          <cell r="A645" t="str">
            <v>2807906120</v>
          </cell>
        </row>
        <row r="646">
          <cell r="A646" t="str">
            <v>2807906121</v>
          </cell>
        </row>
        <row r="647">
          <cell r="A647" t="str">
            <v>2807906122</v>
          </cell>
        </row>
        <row r="648">
          <cell r="A648" t="str">
            <v>2807906123</v>
          </cell>
        </row>
        <row r="649">
          <cell r="A649" t="str">
            <v>2807906124</v>
          </cell>
        </row>
        <row r="650">
          <cell r="A650" t="str">
            <v>2807906125</v>
          </cell>
        </row>
        <row r="651">
          <cell r="A651" t="str">
            <v>2807906126</v>
          </cell>
        </row>
        <row r="652">
          <cell r="A652" t="str">
            <v>2807906127</v>
          </cell>
        </row>
        <row r="653">
          <cell r="A653" t="str">
            <v>2807906128</v>
          </cell>
        </row>
        <row r="654">
          <cell r="A654" t="str">
            <v>2807906129</v>
          </cell>
        </row>
        <row r="655">
          <cell r="A655" t="str">
            <v>2807907001</v>
          </cell>
        </row>
        <row r="656">
          <cell r="A656" t="str">
            <v>2807907002</v>
          </cell>
        </row>
        <row r="657">
          <cell r="A657" t="str">
            <v>2807907003</v>
          </cell>
        </row>
        <row r="658">
          <cell r="A658" t="str">
            <v>2807907004</v>
          </cell>
        </row>
        <row r="659">
          <cell r="A659" t="str">
            <v>2807907005</v>
          </cell>
        </row>
        <row r="660">
          <cell r="A660" t="str">
            <v>2807907006</v>
          </cell>
        </row>
        <row r="661">
          <cell r="A661" t="str">
            <v>2807907007</v>
          </cell>
        </row>
        <row r="662">
          <cell r="A662" t="str">
            <v>2807907008</v>
          </cell>
        </row>
        <row r="663">
          <cell r="A663" t="str">
            <v>2807907009</v>
          </cell>
        </row>
        <row r="664">
          <cell r="A664" t="str">
            <v>2807907010</v>
          </cell>
        </row>
        <row r="665">
          <cell r="A665" t="str">
            <v>2807907011</v>
          </cell>
        </row>
        <row r="666">
          <cell r="A666" t="str">
            <v>2807907012</v>
          </cell>
        </row>
        <row r="667">
          <cell r="A667" t="str">
            <v>2807907013</v>
          </cell>
        </row>
        <row r="668">
          <cell r="A668" t="str">
            <v>2807907014</v>
          </cell>
        </row>
        <row r="669">
          <cell r="A669" t="str">
            <v>2807907016</v>
          </cell>
        </row>
        <row r="670">
          <cell r="A670" t="str">
            <v>2807907017</v>
          </cell>
        </row>
        <row r="671">
          <cell r="A671" t="str">
            <v>2807907018</v>
          </cell>
        </row>
        <row r="672">
          <cell r="A672" t="str">
            <v>2807907019</v>
          </cell>
        </row>
        <row r="673">
          <cell r="A673" t="str">
            <v>2807907021</v>
          </cell>
        </row>
        <row r="674">
          <cell r="A674" t="str">
            <v>2807907023</v>
          </cell>
        </row>
        <row r="675">
          <cell r="A675" t="str">
            <v>2807907024</v>
          </cell>
        </row>
        <row r="676">
          <cell r="A676" t="str">
            <v>2807907025</v>
          </cell>
        </row>
        <row r="677">
          <cell r="A677" t="str">
            <v>2807907026</v>
          </cell>
        </row>
        <row r="678">
          <cell r="A678" t="str">
            <v>2807907028</v>
          </cell>
        </row>
        <row r="679">
          <cell r="A679" t="str">
            <v>2807907030</v>
          </cell>
        </row>
        <row r="680">
          <cell r="A680" t="str">
            <v>2807907031</v>
          </cell>
        </row>
        <row r="681">
          <cell r="A681" t="str">
            <v>2807907032</v>
          </cell>
        </row>
        <row r="682">
          <cell r="A682" t="str">
            <v>2807907034</v>
          </cell>
        </row>
        <row r="683">
          <cell r="A683" t="str">
            <v>2807907035</v>
          </cell>
        </row>
        <row r="684">
          <cell r="A684" t="str">
            <v>2807907036</v>
          </cell>
        </row>
        <row r="685">
          <cell r="A685" t="str">
            <v>2807907038</v>
          </cell>
        </row>
        <row r="686">
          <cell r="A686" t="str">
            <v>2807907039</v>
          </cell>
        </row>
        <row r="687">
          <cell r="A687" t="str">
            <v>2807907040</v>
          </cell>
        </row>
        <row r="688">
          <cell r="A688" t="str">
            <v>2807907041</v>
          </cell>
        </row>
        <row r="689">
          <cell r="A689" t="str">
            <v>2807907042</v>
          </cell>
        </row>
        <row r="690">
          <cell r="A690" t="str">
            <v>2807907043</v>
          </cell>
        </row>
        <row r="691">
          <cell r="A691" t="str">
            <v>2807907044</v>
          </cell>
        </row>
        <row r="692">
          <cell r="A692" t="str">
            <v>2807907045</v>
          </cell>
        </row>
        <row r="693">
          <cell r="A693" t="str">
            <v>2807907046</v>
          </cell>
        </row>
        <row r="694">
          <cell r="A694" t="str">
            <v>2807907047</v>
          </cell>
        </row>
        <row r="695">
          <cell r="A695" t="str">
            <v>2807907048</v>
          </cell>
        </row>
        <row r="696">
          <cell r="A696" t="str">
            <v>2807907049</v>
          </cell>
        </row>
        <row r="697">
          <cell r="A697" t="str">
            <v>2807907050</v>
          </cell>
        </row>
        <row r="698">
          <cell r="A698" t="str">
            <v>2807907051</v>
          </cell>
        </row>
        <row r="699">
          <cell r="A699" t="str">
            <v>2807907052</v>
          </cell>
        </row>
        <row r="700">
          <cell r="A700" t="str">
            <v>2807907053</v>
          </cell>
        </row>
        <row r="701">
          <cell r="A701" t="str">
            <v>2807907055</v>
          </cell>
        </row>
        <row r="702">
          <cell r="A702" t="str">
            <v>2807907056</v>
          </cell>
        </row>
        <row r="703">
          <cell r="A703" t="str">
            <v>2807907057</v>
          </cell>
        </row>
        <row r="704">
          <cell r="A704" t="str">
            <v>2807907058</v>
          </cell>
        </row>
        <row r="705">
          <cell r="A705" t="str">
            <v>2807907059</v>
          </cell>
        </row>
        <row r="706">
          <cell r="A706" t="str">
            <v>2807907060</v>
          </cell>
        </row>
        <row r="707">
          <cell r="A707" t="str">
            <v>2807907061</v>
          </cell>
        </row>
        <row r="708">
          <cell r="A708" t="str">
            <v>2807907062</v>
          </cell>
        </row>
        <row r="709">
          <cell r="A709" t="str">
            <v>2807907063</v>
          </cell>
        </row>
        <row r="710">
          <cell r="A710" t="str">
            <v>2807907064</v>
          </cell>
        </row>
        <row r="711">
          <cell r="A711" t="str">
            <v>2807907065</v>
          </cell>
        </row>
        <row r="712">
          <cell r="A712" t="str">
            <v>2807907066</v>
          </cell>
        </row>
        <row r="713">
          <cell r="A713" t="str">
            <v>2807907067</v>
          </cell>
        </row>
        <row r="714">
          <cell r="A714" t="str">
            <v>2807907068</v>
          </cell>
        </row>
        <row r="715">
          <cell r="A715" t="str">
            <v>2807907069</v>
          </cell>
        </row>
        <row r="716">
          <cell r="A716" t="str">
            <v>2807907070</v>
          </cell>
        </row>
        <row r="717">
          <cell r="A717" t="str">
            <v>2807907071</v>
          </cell>
        </row>
        <row r="718">
          <cell r="A718" t="str">
            <v>2807907072</v>
          </cell>
        </row>
        <row r="719">
          <cell r="A719" t="str">
            <v>2807907073</v>
          </cell>
        </row>
        <row r="720">
          <cell r="A720" t="str">
            <v>2807907075</v>
          </cell>
        </row>
        <row r="721">
          <cell r="A721" t="str">
            <v>2807907076</v>
          </cell>
        </row>
        <row r="722">
          <cell r="A722" t="str">
            <v>2807907078</v>
          </cell>
        </row>
        <row r="723">
          <cell r="A723" t="str">
            <v>2807907079</v>
          </cell>
        </row>
        <row r="724">
          <cell r="A724" t="str">
            <v>2807907080</v>
          </cell>
        </row>
        <row r="725">
          <cell r="A725" t="str">
            <v>2807907081</v>
          </cell>
        </row>
        <row r="726">
          <cell r="A726" t="str">
            <v>2807907082</v>
          </cell>
        </row>
        <row r="727">
          <cell r="A727" t="str">
            <v>2807907083</v>
          </cell>
        </row>
        <row r="728">
          <cell r="A728" t="str">
            <v>2807907084</v>
          </cell>
        </row>
        <row r="729">
          <cell r="A729" t="str">
            <v>2807907085</v>
          </cell>
        </row>
        <row r="730">
          <cell r="A730" t="str">
            <v>2807907086</v>
          </cell>
        </row>
        <row r="731">
          <cell r="A731" t="str">
            <v>2807907087</v>
          </cell>
        </row>
        <row r="732">
          <cell r="A732" t="str">
            <v>2807907088</v>
          </cell>
        </row>
        <row r="733">
          <cell r="A733" t="str">
            <v>2807907089</v>
          </cell>
        </row>
        <row r="734">
          <cell r="A734" t="str">
            <v>2807907090</v>
          </cell>
        </row>
        <row r="735">
          <cell r="A735" t="str">
            <v>2807907091</v>
          </cell>
        </row>
        <row r="736">
          <cell r="A736" t="str">
            <v>2807907092</v>
          </cell>
        </row>
        <row r="737">
          <cell r="A737" t="str">
            <v>2807907093</v>
          </cell>
        </row>
        <row r="738">
          <cell r="A738" t="str">
            <v>2807907094</v>
          </cell>
        </row>
        <row r="739">
          <cell r="A739" t="str">
            <v>2807907095</v>
          </cell>
        </row>
        <row r="740">
          <cell r="A740" t="str">
            <v>2807907096</v>
          </cell>
        </row>
        <row r="741">
          <cell r="A741" t="str">
            <v>2807907097</v>
          </cell>
        </row>
        <row r="742">
          <cell r="A742" t="str">
            <v>2807907098</v>
          </cell>
        </row>
        <row r="743">
          <cell r="A743" t="str">
            <v>2807907099</v>
          </cell>
        </row>
        <row r="744">
          <cell r="A744" t="str">
            <v>2807907100</v>
          </cell>
        </row>
        <row r="745">
          <cell r="A745" t="str">
            <v>2807907101</v>
          </cell>
        </row>
        <row r="746">
          <cell r="A746" t="str">
            <v>2807907102</v>
          </cell>
        </row>
        <row r="747">
          <cell r="A747" t="str">
            <v>2807907103</v>
          </cell>
        </row>
        <row r="748">
          <cell r="A748" t="str">
            <v>2807907105</v>
          </cell>
        </row>
        <row r="749">
          <cell r="A749" t="str">
            <v>2807907106</v>
          </cell>
        </row>
        <row r="750">
          <cell r="A750" t="str">
            <v>2807907107</v>
          </cell>
        </row>
        <row r="751">
          <cell r="A751" t="str">
            <v>2807907108</v>
          </cell>
        </row>
        <row r="752">
          <cell r="A752" t="str">
            <v>2807907109</v>
          </cell>
        </row>
        <row r="753">
          <cell r="A753" t="str">
            <v>2807907110</v>
          </cell>
        </row>
        <row r="754">
          <cell r="A754" t="str">
            <v>2807907111</v>
          </cell>
        </row>
        <row r="755">
          <cell r="A755" t="str">
            <v>2807907112</v>
          </cell>
        </row>
        <row r="756">
          <cell r="A756" t="str">
            <v>2807907113</v>
          </cell>
        </row>
        <row r="757">
          <cell r="A757" t="str">
            <v>2807907114</v>
          </cell>
        </row>
        <row r="758">
          <cell r="A758" t="str">
            <v>2807907115</v>
          </cell>
        </row>
        <row r="759">
          <cell r="A759" t="str">
            <v>2807907116</v>
          </cell>
        </row>
        <row r="760">
          <cell r="A760" t="str">
            <v>2807907117</v>
          </cell>
        </row>
        <row r="761">
          <cell r="A761" t="str">
            <v>2807907118</v>
          </cell>
        </row>
        <row r="762">
          <cell r="A762" t="str">
            <v>2807907119</v>
          </cell>
        </row>
        <row r="763">
          <cell r="A763" t="str">
            <v>2807907120</v>
          </cell>
        </row>
        <row r="764">
          <cell r="A764" t="str">
            <v>2807907121</v>
          </cell>
        </row>
        <row r="765">
          <cell r="A765" t="str">
            <v>2807907122</v>
          </cell>
        </row>
        <row r="766">
          <cell r="A766" t="str">
            <v>2807907123</v>
          </cell>
        </row>
        <row r="767">
          <cell r="A767" t="str">
            <v>2807907124</v>
          </cell>
        </row>
        <row r="768">
          <cell r="A768" t="str">
            <v>2807907125</v>
          </cell>
        </row>
        <row r="769">
          <cell r="A769" t="str">
            <v>2807907126</v>
          </cell>
        </row>
        <row r="770">
          <cell r="A770" t="str">
            <v>2807907127</v>
          </cell>
        </row>
        <row r="771">
          <cell r="A771" t="str">
            <v>2807907128</v>
          </cell>
        </row>
        <row r="772">
          <cell r="A772" t="str">
            <v>2807907129</v>
          </cell>
        </row>
        <row r="773">
          <cell r="A773" t="str">
            <v>2807907130</v>
          </cell>
        </row>
        <row r="774">
          <cell r="A774" t="str">
            <v>2807907131</v>
          </cell>
        </row>
        <row r="775">
          <cell r="A775" t="str">
            <v>2807907132</v>
          </cell>
        </row>
        <row r="776">
          <cell r="A776" t="str">
            <v>2807907133</v>
          </cell>
        </row>
        <row r="777">
          <cell r="A777" t="str">
            <v>2807907134</v>
          </cell>
        </row>
        <row r="778">
          <cell r="A778" t="str">
            <v>2807907135</v>
          </cell>
        </row>
        <row r="779">
          <cell r="A779" t="str">
            <v>2807908001</v>
          </cell>
        </row>
        <row r="780">
          <cell r="A780" t="str">
            <v>2807908002</v>
          </cell>
        </row>
        <row r="781">
          <cell r="A781" t="str">
            <v>2807908003</v>
          </cell>
        </row>
        <row r="782">
          <cell r="A782" t="str">
            <v>2807908004</v>
          </cell>
        </row>
        <row r="783">
          <cell r="A783" t="str">
            <v>2807908005</v>
          </cell>
        </row>
        <row r="784">
          <cell r="A784" t="str">
            <v>2807908006</v>
          </cell>
        </row>
        <row r="785">
          <cell r="A785" t="str">
            <v>2807908007</v>
          </cell>
        </row>
        <row r="786">
          <cell r="A786" t="str">
            <v>2807908008</v>
          </cell>
        </row>
        <row r="787">
          <cell r="A787" t="str">
            <v>2807908009</v>
          </cell>
        </row>
        <row r="788">
          <cell r="A788" t="str">
            <v>2807908010</v>
          </cell>
        </row>
        <row r="789">
          <cell r="A789" t="str">
            <v>2807908011</v>
          </cell>
        </row>
        <row r="790">
          <cell r="A790" t="str">
            <v>2807908012</v>
          </cell>
        </row>
        <row r="791">
          <cell r="A791" t="str">
            <v>2807908013</v>
          </cell>
        </row>
        <row r="792">
          <cell r="A792" t="str">
            <v>2807908014</v>
          </cell>
        </row>
        <row r="793">
          <cell r="A793" t="str">
            <v>2807908015</v>
          </cell>
        </row>
        <row r="794">
          <cell r="A794" t="str">
            <v>2807908016</v>
          </cell>
        </row>
        <row r="795">
          <cell r="A795" t="str">
            <v>2807908017</v>
          </cell>
        </row>
        <row r="796">
          <cell r="A796" t="str">
            <v>2807908018</v>
          </cell>
        </row>
        <row r="797">
          <cell r="A797" t="str">
            <v>2807908019</v>
          </cell>
        </row>
        <row r="798">
          <cell r="A798" t="str">
            <v>2807908020</v>
          </cell>
        </row>
        <row r="799">
          <cell r="A799" t="str">
            <v>2807908021</v>
          </cell>
        </row>
        <row r="800">
          <cell r="A800" t="str">
            <v>2807908022</v>
          </cell>
        </row>
        <row r="801">
          <cell r="A801" t="str">
            <v>2807908023</v>
          </cell>
        </row>
        <row r="802">
          <cell r="A802" t="str">
            <v>2807908024</v>
          </cell>
        </row>
        <row r="803">
          <cell r="A803" t="str">
            <v>2807908025</v>
          </cell>
        </row>
        <row r="804">
          <cell r="A804" t="str">
            <v>2807908026</v>
          </cell>
        </row>
        <row r="805">
          <cell r="A805" t="str">
            <v>2807908027</v>
          </cell>
        </row>
        <row r="806">
          <cell r="A806" t="str">
            <v>2807908028</v>
          </cell>
        </row>
        <row r="807">
          <cell r="A807" t="str">
            <v>2807908029</v>
          </cell>
        </row>
        <row r="808">
          <cell r="A808" t="str">
            <v>2807908030</v>
          </cell>
        </row>
        <row r="809">
          <cell r="A809" t="str">
            <v>2807908031</v>
          </cell>
        </row>
        <row r="810">
          <cell r="A810" t="str">
            <v>2807908032</v>
          </cell>
        </row>
        <row r="811">
          <cell r="A811" t="str">
            <v>2807908033</v>
          </cell>
        </row>
        <row r="812">
          <cell r="A812" t="str">
            <v>2807908034</v>
          </cell>
        </row>
        <row r="813">
          <cell r="A813" t="str">
            <v>2807908035</v>
          </cell>
        </row>
        <row r="814">
          <cell r="A814" t="str">
            <v>2807908036</v>
          </cell>
        </row>
        <row r="815">
          <cell r="A815" t="str">
            <v>2807908037</v>
          </cell>
        </row>
        <row r="816">
          <cell r="A816" t="str">
            <v>2807908038</v>
          </cell>
        </row>
        <row r="817">
          <cell r="A817" t="str">
            <v>2807908039</v>
          </cell>
        </row>
        <row r="818">
          <cell r="A818" t="str">
            <v>2807908040</v>
          </cell>
        </row>
        <row r="819">
          <cell r="A819" t="str">
            <v>2807908041</v>
          </cell>
        </row>
        <row r="820">
          <cell r="A820" t="str">
            <v>2807908042</v>
          </cell>
        </row>
        <row r="821">
          <cell r="A821" t="str">
            <v>2807908043</v>
          </cell>
        </row>
        <row r="822">
          <cell r="A822" t="str">
            <v>2807908044</v>
          </cell>
        </row>
        <row r="823">
          <cell r="A823" t="str">
            <v>2807908045</v>
          </cell>
        </row>
        <row r="824">
          <cell r="A824" t="str">
            <v>2807908046</v>
          </cell>
        </row>
        <row r="825">
          <cell r="A825" t="str">
            <v>2807908047</v>
          </cell>
        </row>
        <row r="826">
          <cell r="A826" t="str">
            <v>2807908048</v>
          </cell>
        </row>
        <row r="827">
          <cell r="A827" t="str">
            <v>2807908049</v>
          </cell>
        </row>
        <row r="828">
          <cell r="A828" t="str">
            <v>2807908050</v>
          </cell>
        </row>
        <row r="829">
          <cell r="A829" t="str">
            <v>2807908051</v>
          </cell>
        </row>
        <row r="830">
          <cell r="A830" t="str">
            <v>2807908052</v>
          </cell>
        </row>
        <row r="831">
          <cell r="A831" t="str">
            <v>2807908053</v>
          </cell>
        </row>
        <row r="832">
          <cell r="A832" t="str">
            <v>2807908054</v>
          </cell>
        </row>
        <row r="833">
          <cell r="A833" t="str">
            <v>2807908055</v>
          </cell>
        </row>
        <row r="834">
          <cell r="A834" t="str">
            <v>2807908056</v>
          </cell>
        </row>
        <row r="835">
          <cell r="A835" t="str">
            <v>2807908057</v>
          </cell>
        </row>
        <row r="836">
          <cell r="A836" t="str">
            <v>2807908058</v>
          </cell>
        </row>
        <row r="837">
          <cell r="A837" t="str">
            <v>2807908059</v>
          </cell>
        </row>
        <row r="838">
          <cell r="A838" t="str">
            <v>2807908060</v>
          </cell>
        </row>
        <row r="839">
          <cell r="A839" t="str">
            <v>2807908061</v>
          </cell>
        </row>
        <row r="840">
          <cell r="A840" t="str">
            <v>2807908062</v>
          </cell>
        </row>
        <row r="841">
          <cell r="A841" t="str">
            <v>2807908063</v>
          </cell>
        </row>
        <row r="842">
          <cell r="A842" t="str">
            <v>2807908064</v>
          </cell>
        </row>
        <row r="843">
          <cell r="A843" t="str">
            <v>2807908065</v>
          </cell>
        </row>
        <row r="844">
          <cell r="A844" t="str">
            <v>2807908066</v>
          </cell>
        </row>
        <row r="845">
          <cell r="A845" t="str">
            <v>2807908067</v>
          </cell>
        </row>
        <row r="846">
          <cell r="A846" t="str">
            <v>2807908068</v>
          </cell>
        </row>
        <row r="847">
          <cell r="A847" t="str">
            <v>2807908069</v>
          </cell>
        </row>
        <row r="848">
          <cell r="A848" t="str">
            <v>2807908071</v>
          </cell>
        </row>
        <row r="849">
          <cell r="A849" t="str">
            <v>2807908072</v>
          </cell>
        </row>
        <row r="850">
          <cell r="A850" t="str">
            <v>2807908073</v>
          </cell>
        </row>
        <row r="851">
          <cell r="A851" t="str">
            <v>2807908074</v>
          </cell>
        </row>
        <row r="852">
          <cell r="A852" t="str">
            <v>2807908075</v>
          </cell>
        </row>
        <row r="853">
          <cell r="A853" t="str">
            <v>2807908076</v>
          </cell>
        </row>
        <row r="854">
          <cell r="A854" t="str">
            <v>2807908077</v>
          </cell>
        </row>
        <row r="855">
          <cell r="A855" t="str">
            <v>2807908078</v>
          </cell>
        </row>
        <row r="856">
          <cell r="A856" t="str">
            <v>2807908079</v>
          </cell>
        </row>
        <row r="857">
          <cell r="A857" t="str">
            <v>2807908080</v>
          </cell>
        </row>
        <row r="858">
          <cell r="A858" t="str">
            <v>2807908081</v>
          </cell>
        </row>
        <row r="859">
          <cell r="A859" t="str">
            <v>2807908082</v>
          </cell>
        </row>
        <row r="860">
          <cell r="A860" t="str">
            <v>2807908083</v>
          </cell>
        </row>
        <row r="861">
          <cell r="A861" t="str">
            <v>2807908084</v>
          </cell>
        </row>
        <row r="862">
          <cell r="A862" t="str">
            <v>2807908085</v>
          </cell>
        </row>
        <row r="863">
          <cell r="A863" t="str">
            <v>2807908086</v>
          </cell>
        </row>
        <row r="864">
          <cell r="A864" t="str">
            <v>2807908087</v>
          </cell>
        </row>
        <row r="865">
          <cell r="A865" t="str">
            <v>2807908088</v>
          </cell>
        </row>
        <row r="866">
          <cell r="A866" t="str">
            <v>2807908089</v>
          </cell>
        </row>
        <row r="867">
          <cell r="A867" t="str">
            <v>2807908090</v>
          </cell>
        </row>
        <row r="868">
          <cell r="A868" t="str">
            <v>2807908091</v>
          </cell>
        </row>
        <row r="869">
          <cell r="A869" t="str">
            <v>2807908092</v>
          </cell>
        </row>
        <row r="870">
          <cell r="A870" t="str">
            <v>2807908093</v>
          </cell>
        </row>
        <row r="871">
          <cell r="A871" t="str">
            <v>2807908094</v>
          </cell>
        </row>
        <row r="872">
          <cell r="A872" t="str">
            <v>2807908095</v>
          </cell>
        </row>
        <row r="873">
          <cell r="A873" t="str">
            <v>2807908096</v>
          </cell>
        </row>
        <row r="874">
          <cell r="A874" t="str">
            <v>2807908097</v>
          </cell>
        </row>
        <row r="875">
          <cell r="A875" t="str">
            <v>2807908098</v>
          </cell>
        </row>
        <row r="876">
          <cell r="A876" t="str">
            <v>2807908099</v>
          </cell>
        </row>
        <row r="877">
          <cell r="A877" t="str">
            <v>2807908100</v>
          </cell>
        </row>
        <row r="878">
          <cell r="A878" t="str">
            <v>2807908102</v>
          </cell>
        </row>
        <row r="879">
          <cell r="A879" t="str">
            <v>2807908103</v>
          </cell>
        </row>
        <row r="880">
          <cell r="A880" t="str">
            <v>2807908104</v>
          </cell>
        </row>
        <row r="881">
          <cell r="A881" t="str">
            <v>2807908105</v>
          </cell>
        </row>
        <row r="882">
          <cell r="A882" t="str">
            <v>2807908106</v>
          </cell>
        </row>
        <row r="883">
          <cell r="A883" t="str">
            <v>2807908107</v>
          </cell>
        </row>
        <row r="884">
          <cell r="A884" t="str">
            <v>2807908108</v>
          </cell>
        </row>
        <row r="885">
          <cell r="A885" t="str">
            <v>2807908109</v>
          </cell>
        </row>
        <row r="886">
          <cell r="A886" t="str">
            <v>2807908110</v>
          </cell>
        </row>
        <row r="887">
          <cell r="A887" t="str">
            <v>2807908111</v>
          </cell>
        </row>
        <row r="888">
          <cell r="A888" t="str">
            <v>2807908112</v>
          </cell>
        </row>
        <row r="889">
          <cell r="A889" t="str">
            <v>2807908113</v>
          </cell>
        </row>
        <row r="890">
          <cell r="A890" t="str">
            <v>2807908114</v>
          </cell>
        </row>
        <row r="891">
          <cell r="A891" t="str">
            <v>2807908115</v>
          </cell>
        </row>
        <row r="892">
          <cell r="A892" t="str">
            <v>2807908116</v>
          </cell>
        </row>
        <row r="893">
          <cell r="A893" t="str">
            <v>2807908117</v>
          </cell>
        </row>
        <row r="894">
          <cell r="A894" t="str">
            <v>2807908119</v>
          </cell>
        </row>
        <row r="895">
          <cell r="A895" t="str">
            <v>2807908120</v>
          </cell>
        </row>
        <row r="896">
          <cell r="A896" t="str">
            <v>2807908121</v>
          </cell>
        </row>
        <row r="897">
          <cell r="A897" t="str">
            <v>2807908122</v>
          </cell>
        </row>
        <row r="898">
          <cell r="A898" t="str">
            <v>2807908123</v>
          </cell>
        </row>
        <row r="899">
          <cell r="A899" t="str">
            <v>2807908124</v>
          </cell>
        </row>
        <row r="900">
          <cell r="A900" t="str">
            <v>2807908125</v>
          </cell>
        </row>
        <row r="901">
          <cell r="A901" t="str">
            <v>2807908126</v>
          </cell>
        </row>
        <row r="902">
          <cell r="A902" t="str">
            <v>2807908128</v>
          </cell>
        </row>
        <row r="903">
          <cell r="A903" t="str">
            <v>2807908129</v>
          </cell>
        </row>
        <row r="904">
          <cell r="A904" t="str">
            <v>2807908130</v>
          </cell>
        </row>
        <row r="905">
          <cell r="A905" t="str">
            <v>2807908131</v>
          </cell>
        </row>
        <row r="906">
          <cell r="A906" t="str">
            <v>2807908132</v>
          </cell>
        </row>
        <row r="907">
          <cell r="A907" t="str">
            <v>2807908133</v>
          </cell>
        </row>
        <row r="908">
          <cell r="A908" t="str">
            <v>2807908134</v>
          </cell>
        </row>
        <row r="909">
          <cell r="A909" t="str">
            <v>2807908135</v>
          </cell>
        </row>
        <row r="910">
          <cell r="A910" t="str">
            <v>2807908136</v>
          </cell>
        </row>
        <row r="911">
          <cell r="A911" t="str">
            <v>2807908137</v>
          </cell>
        </row>
        <row r="912">
          <cell r="A912" t="str">
            <v>2807908138</v>
          </cell>
        </row>
        <row r="913">
          <cell r="A913" t="str">
            <v>2807908139</v>
          </cell>
        </row>
        <row r="914">
          <cell r="A914" t="str">
            <v>2807908140</v>
          </cell>
        </row>
        <row r="915">
          <cell r="A915" t="str">
            <v>2807908141</v>
          </cell>
        </row>
        <row r="916">
          <cell r="A916" t="str">
            <v>2807908142</v>
          </cell>
        </row>
        <row r="917">
          <cell r="A917" t="str">
            <v>2807908143</v>
          </cell>
        </row>
        <row r="918">
          <cell r="A918" t="str">
            <v>2807908144</v>
          </cell>
        </row>
        <row r="919">
          <cell r="A919" t="str">
            <v>2807908145</v>
          </cell>
        </row>
        <row r="920">
          <cell r="A920" t="str">
            <v>2807908146</v>
          </cell>
        </row>
        <row r="921">
          <cell r="A921" t="str">
            <v>2807908147</v>
          </cell>
        </row>
        <row r="922">
          <cell r="A922" t="str">
            <v>2807908148</v>
          </cell>
        </row>
        <row r="923">
          <cell r="A923" t="str">
            <v>2807908149</v>
          </cell>
        </row>
        <row r="924">
          <cell r="A924" t="str">
            <v>2807908150</v>
          </cell>
        </row>
        <row r="925">
          <cell r="A925">
            <v>2807908151</v>
          </cell>
        </row>
        <row r="926">
          <cell r="A926" t="str">
            <v>2807908152</v>
          </cell>
        </row>
        <row r="927">
          <cell r="A927" t="str">
            <v>2807908153</v>
          </cell>
        </row>
        <row r="928">
          <cell r="A928" t="str">
            <v>2807908154</v>
          </cell>
        </row>
        <row r="929">
          <cell r="A929" t="str">
            <v>2807908155</v>
          </cell>
        </row>
        <row r="930">
          <cell r="A930" t="str">
            <v>2807908156</v>
          </cell>
        </row>
        <row r="931">
          <cell r="A931" t="str">
            <v>2807908157</v>
          </cell>
        </row>
        <row r="932">
          <cell r="A932" t="str">
            <v>2807908158</v>
          </cell>
        </row>
        <row r="933">
          <cell r="A933" t="str">
            <v>2807908159</v>
          </cell>
        </row>
        <row r="934">
          <cell r="A934" t="str">
            <v>2807908160</v>
          </cell>
        </row>
        <row r="935">
          <cell r="A935" t="str">
            <v>2807908161</v>
          </cell>
        </row>
        <row r="936">
          <cell r="A936" t="str">
            <v>2807908162</v>
          </cell>
        </row>
        <row r="937">
          <cell r="A937" t="str">
            <v>2807908163</v>
          </cell>
        </row>
        <row r="938">
          <cell r="A938" t="str">
            <v>2807908164</v>
          </cell>
        </row>
        <row r="939">
          <cell r="A939" t="str">
            <v>2807908165</v>
          </cell>
        </row>
        <row r="940">
          <cell r="A940" t="str">
            <v>2807908166</v>
          </cell>
        </row>
        <row r="941">
          <cell r="A941" t="str">
            <v>2807908167</v>
          </cell>
        </row>
        <row r="942">
          <cell r="A942" t="str">
            <v>2807908168</v>
          </cell>
        </row>
        <row r="943">
          <cell r="A943" t="str">
            <v>2807908169</v>
          </cell>
        </row>
        <row r="944">
          <cell r="A944" t="str">
            <v>2807908170</v>
          </cell>
        </row>
        <row r="945">
          <cell r="A945" t="str">
            <v>2807908171</v>
          </cell>
        </row>
        <row r="946">
          <cell r="A946" t="str">
            <v>2807908172</v>
          </cell>
        </row>
        <row r="947">
          <cell r="A947" t="str">
            <v>2807908173</v>
          </cell>
        </row>
        <row r="948">
          <cell r="A948" t="str">
            <v>2807908174</v>
          </cell>
        </row>
        <row r="949">
          <cell r="A949" t="str">
            <v>2807908175</v>
          </cell>
        </row>
        <row r="950">
          <cell r="A950" t="str">
            <v>2807908176</v>
          </cell>
        </row>
        <row r="951">
          <cell r="A951" t="str">
            <v>2807908177</v>
          </cell>
        </row>
        <row r="952">
          <cell r="A952" t="str">
            <v>2807908178</v>
          </cell>
        </row>
        <row r="953">
          <cell r="A953" t="str">
            <v>2807909001</v>
          </cell>
        </row>
        <row r="954">
          <cell r="A954" t="str">
            <v>2807909002</v>
          </cell>
        </row>
        <row r="955">
          <cell r="A955" t="str">
            <v>2807909004</v>
          </cell>
        </row>
        <row r="956">
          <cell r="A956" t="str">
            <v>2807909005</v>
          </cell>
        </row>
        <row r="957">
          <cell r="A957" t="str">
            <v>2807909006</v>
          </cell>
        </row>
        <row r="958">
          <cell r="A958" t="str">
            <v>2807909007</v>
          </cell>
        </row>
        <row r="959">
          <cell r="A959" t="str">
            <v>2807909008</v>
          </cell>
        </row>
        <row r="960">
          <cell r="A960" t="str">
            <v>2807909009</v>
          </cell>
        </row>
        <row r="961">
          <cell r="A961" t="str">
            <v>2807909010</v>
          </cell>
        </row>
        <row r="962">
          <cell r="A962" t="str">
            <v>2807909011</v>
          </cell>
        </row>
        <row r="963">
          <cell r="A963" t="str">
            <v>2807909012</v>
          </cell>
        </row>
        <row r="964">
          <cell r="A964" t="str">
            <v>2807909013</v>
          </cell>
        </row>
        <row r="965">
          <cell r="A965" t="str">
            <v>2807909014</v>
          </cell>
        </row>
        <row r="966">
          <cell r="A966" t="str">
            <v>2807909015</v>
          </cell>
        </row>
        <row r="967">
          <cell r="A967" t="str">
            <v>2807909016</v>
          </cell>
        </row>
        <row r="968">
          <cell r="A968" t="str">
            <v>2807909017</v>
          </cell>
        </row>
        <row r="969">
          <cell r="A969" t="str">
            <v>2807909018</v>
          </cell>
        </row>
        <row r="970">
          <cell r="A970" t="str">
            <v>2807909019</v>
          </cell>
        </row>
        <row r="971">
          <cell r="A971" t="str">
            <v>2807909020</v>
          </cell>
        </row>
        <row r="972">
          <cell r="A972" t="str">
            <v>2807909021</v>
          </cell>
        </row>
        <row r="973">
          <cell r="A973" t="str">
            <v>2807909022</v>
          </cell>
        </row>
        <row r="974">
          <cell r="A974" t="str">
            <v>2807909023</v>
          </cell>
        </row>
        <row r="975">
          <cell r="A975" t="str">
            <v>2807909024</v>
          </cell>
        </row>
        <row r="976">
          <cell r="A976" t="str">
            <v>2807909025</v>
          </cell>
        </row>
        <row r="977">
          <cell r="A977" t="str">
            <v>2807909026</v>
          </cell>
        </row>
        <row r="978">
          <cell r="A978" t="str">
            <v>2807909028</v>
          </cell>
        </row>
        <row r="979">
          <cell r="A979" t="str">
            <v>2807909029</v>
          </cell>
        </row>
        <row r="980">
          <cell r="A980" t="str">
            <v>2807909030</v>
          </cell>
        </row>
        <row r="981">
          <cell r="A981" t="str">
            <v>2807909031</v>
          </cell>
        </row>
        <row r="982">
          <cell r="A982" t="str">
            <v>2807909033</v>
          </cell>
        </row>
        <row r="983">
          <cell r="A983" t="str">
            <v>2807909034</v>
          </cell>
        </row>
        <row r="984">
          <cell r="A984" t="str">
            <v>2807909035</v>
          </cell>
        </row>
        <row r="985">
          <cell r="A985" t="str">
            <v>2807909036</v>
          </cell>
        </row>
        <row r="986">
          <cell r="A986" t="str">
            <v>2807909037</v>
          </cell>
        </row>
        <row r="987">
          <cell r="A987" t="str">
            <v>2807909038</v>
          </cell>
        </row>
        <row r="988">
          <cell r="A988" t="str">
            <v>2807909039</v>
          </cell>
        </row>
        <row r="989">
          <cell r="A989" t="str">
            <v>2807909040</v>
          </cell>
        </row>
        <row r="990">
          <cell r="A990" t="str">
            <v>2807909041</v>
          </cell>
        </row>
        <row r="991">
          <cell r="A991" t="str">
            <v>2807909043</v>
          </cell>
        </row>
        <row r="992">
          <cell r="A992" t="str">
            <v>2807909044</v>
          </cell>
        </row>
        <row r="993">
          <cell r="A993" t="str">
            <v>2807909045</v>
          </cell>
        </row>
        <row r="994">
          <cell r="A994" t="str">
            <v>2807909046</v>
          </cell>
        </row>
        <row r="995">
          <cell r="A995" t="str">
            <v>2807909047</v>
          </cell>
        </row>
        <row r="996">
          <cell r="A996" t="str">
            <v>2807909049</v>
          </cell>
        </row>
        <row r="997">
          <cell r="A997" t="str">
            <v>2807909050</v>
          </cell>
        </row>
        <row r="998">
          <cell r="A998" t="str">
            <v>2807909051</v>
          </cell>
        </row>
        <row r="999">
          <cell r="A999" t="str">
            <v>2807909052</v>
          </cell>
        </row>
        <row r="1000">
          <cell r="A1000" t="str">
            <v>2807909053</v>
          </cell>
        </row>
        <row r="1001">
          <cell r="A1001" t="str">
            <v>2807909054</v>
          </cell>
        </row>
        <row r="1002">
          <cell r="A1002" t="str">
            <v>2807909055</v>
          </cell>
        </row>
        <row r="1003">
          <cell r="A1003" t="str">
            <v>2807909056</v>
          </cell>
        </row>
        <row r="1004">
          <cell r="A1004" t="str">
            <v>2807909057</v>
          </cell>
        </row>
        <row r="1005">
          <cell r="A1005" t="str">
            <v>2807909058</v>
          </cell>
        </row>
        <row r="1006">
          <cell r="A1006" t="str">
            <v>2807909060</v>
          </cell>
        </row>
        <row r="1007">
          <cell r="A1007" t="str">
            <v>2807909061</v>
          </cell>
        </row>
        <row r="1008">
          <cell r="A1008" t="str">
            <v>2807909063</v>
          </cell>
        </row>
        <row r="1009">
          <cell r="A1009" t="str">
            <v>2807909064</v>
          </cell>
        </row>
        <row r="1010">
          <cell r="A1010" t="str">
            <v>2807909065</v>
          </cell>
        </row>
        <row r="1011">
          <cell r="A1011" t="str">
            <v>2807909066</v>
          </cell>
        </row>
        <row r="1012">
          <cell r="A1012" t="str">
            <v>2807909067</v>
          </cell>
        </row>
        <row r="1013">
          <cell r="A1013" t="str">
            <v>2807909068</v>
          </cell>
        </row>
        <row r="1014">
          <cell r="A1014" t="str">
            <v>2807909069</v>
          </cell>
        </row>
        <row r="1015">
          <cell r="A1015" t="str">
            <v>2807909070</v>
          </cell>
        </row>
        <row r="1016">
          <cell r="A1016" t="str">
            <v>2807909071</v>
          </cell>
        </row>
        <row r="1017">
          <cell r="A1017" t="str">
            <v>2807909072</v>
          </cell>
        </row>
        <row r="1018">
          <cell r="A1018" t="str">
            <v>2807909073</v>
          </cell>
        </row>
        <row r="1019">
          <cell r="A1019" t="str">
            <v>2807909074</v>
          </cell>
        </row>
        <row r="1020">
          <cell r="A1020" t="str">
            <v>2807909075</v>
          </cell>
        </row>
        <row r="1021">
          <cell r="A1021" t="str">
            <v>2807909076</v>
          </cell>
        </row>
        <row r="1022">
          <cell r="A1022" t="str">
            <v>2807909077</v>
          </cell>
        </row>
        <row r="1023">
          <cell r="A1023" t="str">
            <v>2807909078</v>
          </cell>
        </row>
        <row r="1024">
          <cell r="A1024" t="str">
            <v>2807909079</v>
          </cell>
        </row>
        <row r="1025">
          <cell r="A1025" t="str">
            <v>2807909080</v>
          </cell>
        </row>
        <row r="1026">
          <cell r="A1026" t="str">
            <v>2807909081</v>
          </cell>
        </row>
        <row r="1027">
          <cell r="A1027" t="str">
            <v>2807909082</v>
          </cell>
        </row>
        <row r="1028">
          <cell r="A1028" t="str">
            <v>2807909083</v>
          </cell>
        </row>
        <row r="1029">
          <cell r="A1029" t="str">
            <v>2807909084</v>
          </cell>
        </row>
        <row r="1030">
          <cell r="A1030" t="str">
            <v>2807909085</v>
          </cell>
        </row>
        <row r="1031">
          <cell r="A1031" t="str">
            <v>2807909086</v>
          </cell>
        </row>
        <row r="1032">
          <cell r="A1032" t="str">
            <v>2807909087</v>
          </cell>
        </row>
        <row r="1033">
          <cell r="A1033" t="str">
            <v>2807909088</v>
          </cell>
        </row>
        <row r="1034">
          <cell r="A1034" t="str">
            <v>2807909089</v>
          </cell>
        </row>
        <row r="1035">
          <cell r="A1035" t="str">
            <v>2807910001</v>
          </cell>
        </row>
        <row r="1036">
          <cell r="A1036" t="str">
            <v>2807910002</v>
          </cell>
        </row>
        <row r="1037">
          <cell r="A1037" t="str">
            <v>2807910003</v>
          </cell>
        </row>
        <row r="1038">
          <cell r="A1038" t="str">
            <v>2807910004</v>
          </cell>
        </row>
        <row r="1039">
          <cell r="A1039" t="str">
            <v>2807910005</v>
          </cell>
        </row>
        <row r="1040">
          <cell r="A1040" t="str">
            <v>2807910006</v>
          </cell>
        </row>
        <row r="1041">
          <cell r="A1041" t="str">
            <v>2807910007</v>
          </cell>
        </row>
        <row r="1042">
          <cell r="A1042" t="str">
            <v>2807910008</v>
          </cell>
        </row>
        <row r="1043">
          <cell r="A1043" t="str">
            <v>2807910009</v>
          </cell>
        </row>
        <row r="1044">
          <cell r="A1044" t="str">
            <v>2807910010</v>
          </cell>
        </row>
        <row r="1045">
          <cell r="A1045" t="str">
            <v>2807910011</v>
          </cell>
        </row>
        <row r="1046">
          <cell r="A1046" t="str">
            <v>2807910012</v>
          </cell>
        </row>
        <row r="1047">
          <cell r="A1047" t="str">
            <v>2807910013</v>
          </cell>
        </row>
        <row r="1048">
          <cell r="A1048" t="str">
            <v>2807910014</v>
          </cell>
        </row>
        <row r="1049">
          <cell r="A1049" t="str">
            <v>2807910015</v>
          </cell>
        </row>
        <row r="1050">
          <cell r="A1050" t="str">
            <v>2807910016</v>
          </cell>
        </row>
        <row r="1051">
          <cell r="A1051" t="str">
            <v>2807910017</v>
          </cell>
        </row>
        <row r="1052">
          <cell r="A1052" t="str">
            <v>2807910018</v>
          </cell>
        </row>
        <row r="1053">
          <cell r="A1053" t="str">
            <v>2807910020</v>
          </cell>
        </row>
        <row r="1054">
          <cell r="A1054" t="str">
            <v>2807910021</v>
          </cell>
        </row>
        <row r="1055">
          <cell r="A1055" t="str">
            <v>2807910022</v>
          </cell>
        </row>
        <row r="1056">
          <cell r="A1056" t="str">
            <v>2807910023</v>
          </cell>
        </row>
        <row r="1057">
          <cell r="A1057" t="str">
            <v>2807910024</v>
          </cell>
        </row>
        <row r="1058">
          <cell r="A1058" t="str">
            <v>2807910025</v>
          </cell>
        </row>
        <row r="1059">
          <cell r="A1059" t="str">
            <v>2807910026</v>
          </cell>
        </row>
        <row r="1060">
          <cell r="A1060" t="str">
            <v>2807910027</v>
          </cell>
        </row>
        <row r="1061">
          <cell r="A1061" t="str">
            <v>2807910028</v>
          </cell>
        </row>
        <row r="1062">
          <cell r="A1062" t="str">
            <v>2807910029</v>
          </cell>
        </row>
        <row r="1063">
          <cell r="A1063" t="str">
            <v>2807910030</v>
          </cell>
        </row>
        <row r="1064">
          <cell r="A1064" t="str">
            <v>2807910031</v>
          </cell>
        </row>
        <row r="1065">
          <cell r="A1065" t="str">
            <v>2807910032</v>
          </cell>
        </row>
        <row r="1066">
          <cell r="A1066" t="str">
            <v>2807910033</v>
          </cell>
        </row>
        <row r="1067">
          <cell r="A1067" t="str">
            <v>2807910034</v>
          </cell>
        </row>
        <row r="1068">
          <cell r="A1068" t="str">
            <v>2807910035</v>
          </cell>
        </row>
        <row r="1069">
          <cell r="A1069" t="str">
            <v>2807910036</v>
          </cell>
        </row>
        <row r="1070">
          <cell r="A1070" t="str">
            <v>2807910037</v>
          </cell>
        </row>
        <row r="1071">
          <cell r="A1071" t="str">
            <v>2807910038</v>
          </cell>
        </row>
        <row r="1072">
          <cell r="A1072" t="str">
            <v>2807910039</v>
          </cell>
        </row>
        <row r="1073">
          <cell r="A1073" t="str">
            <v>2807910040</v>
          </cell>
        </row>
        <row r="1074">
          <cell r="A1074" t="str">
            <v>2807910041</v>
          </cell>
        </row>
        <row r="1075">
          <cell r="A1075" t="str">
            <v>2807910042</v>
          </cell>
        </row>
        <row r="1076">
          <cell r="A1076" t="str">
            <v>2807910043</v>
          </cell>
        </row>
        <row r="1077">
          <cell r="A1077" t="str">
            <v>2807910044</v>
          </cell>
        </row>
        <row r="1078">
          <cell r="A1078" t="str">
            <v>2807910046</v>
          </cell>
        </row>
        <row r="1079">
          <cell r="A1079" t="str">
            <v>2807910047</v>
          </cell>
        </row>
        <row r="1080">
          <cell r="A1080" t="str">
            <v>2807910048</v>
          </cell>
        </row>
        <row r="1081">
          <cell r="A1081" t="str">
            <v>2807910049</v>
          </cell>
        </row>
        <row r="1082">
          <cell r="A1082" t="str">
            <v>2807910050</v>
          </cell>
        </row>
        <row r="1083">
          <cell r="A1083" t="str">
            <v>2807910051</v>
          </cell>
        </row>
        <row r="1084">
          <cell r="A1084" t="str">
            <v>2807910052</v>
          </cell>
        </row>
        <row r="1085">
          <cell r="A1085" t="str">
            <v>2807910053</v>
          </cell>
        </row>
        <row r="1086">
          <cell r="A1086" t="str">
            <v>2807910054</v>
          </cell>
        </row>
        <row r="1087">
          <cell r="A1087" t="str">
            <v>2807910055</v>
          </cell>
        </row>
        <row r="1088">
          <cell r="A1088" t="str">
            <v>2807910056</v>
          </cell>
        </row>
        <row r="1089">
          <cell r="A1089" t="str">
            <v>2807910057</v>
          </cell>
        </row>
        <row r="1090">
          <cell r="A1090" t="str">
            <v>2807910058</v>
          </cell>
        </row>
        <row r="1091">
          <cell r="A1091" t="str">
            <v>2807910059</v>
          </cell>
        </row>
        <row r="1092">
          <cell r="A1092" t="str">
            <v>2807910060</v>
          </cell>
        </row>
        <row r="1093">
          <cell r="A1093" t="str">
            <v>2807910061</v>
          </cell>
        </row>
        <row r="1094">
          <cell r="A1094" t="str">
            <v>2807910062</v>
          </cell>
        </row>
        <row r="1095">
          <cell r="A1095" t="str">
            <v>2807910063</v>
          </cell>
        </row>
        <row r="1096">
          <cell r="A1096" t="str">
            <v>2807910065</v>
          </cell>
        </row>
        <row r="1097">
          <cell r="A1097" t="str">
            <v>2807910067</v>
          </cell>
        </row>
        <row r="1098">
          <cell r="A1098" t="str">
            <v>2807910068</v>
          </cell>
        </row>
        <row r="1099">
          <cell r="A1099" t="str">
            <v>2807910069</v>
          </cell>
        </row>
        <row r="1100">
          <cell r="A1100" t="str">
            <v>2807910070</v>
          </cell>
        </row>
        <row r="1101">
          <cell r="A1101" t="str">
            <v>2807910072</v>
          </cell>
        </row>
        <row r="1102">
          <cell r="A1102" t="str">
            <v>2807910073</v>
          </cell>
        </row>
        <row r="1103">
          <cell r="A1103" t="str">
            <v>2807910074</v>
          </cell>
        </row>
        <row r="1104">
          <cell r="A1104" t="str">
            <v>2807910075</v>
          </cell>
        </row>
        <row r="1105">
          <cell r="A1105" t="str">
            <v>2807910076</v>
          </cell>
        </row>
        <row r="1106">
          <cell r="A1106" t="str">
            <v>2807910077</v>
          </cell>
        </row>
        <row r="1107">
          <cell r="A1107" t="str">
            <v>2807910078</v>
          </cell>
        </row>
        <row r="1108">
          <cell r="A1108" t="str">
            <v>2807910081</v>
          </cell>
        </row>
        <row r="1109">
          <cell r="A1109" t="str">
            <v>2807910082</v>
          </cell>
        </row>
        <row r="1110">
          <cell r="A1110" t="str">
            <v>2807910083</v>
          </cell>
        </row>
        <row r="1111">
          <cell r="A1111" t="str">
            <v>2807910084</v>
          </cell>
        </row>
        <row r="1112">
          <cell r="A1112" t="str">
            <v>2807910086</v>
          </cell>
        </row>
        <row r="1113">
          <cell r="A1113" t="str">
            <v>2807910087</v>
          </cell>
        </row>
        <row r="1114">
          <cell r="A1114" t="str">
            <v>2807910088</v>
          </cell>
        </row>
        <row r="1115">
          <cell r="A1115" t="str">
            <v>2807910089</v>
          </cell>
        </row>
        <row r="1116">
          <cell r="A1116" t="str">
            <v>2807910090</v>
          </cell>
        </row>
        <row r="1117">
          <cell r="A1117" t="str">
            <v>2807910091</v>
          </cell>
        </row>
        <row r="1118">
          <cell r="A1118" t="str">
            <v>2807910092</v>
          </cell>
        </row>
        <row r="1119">
          <cell r="A1119" t="str">
            <v>2807910093</v>
          </cell>
        </row>
        <row r="1120">
          <cell r="A1120" t="str">
            <v>2807910094</v>
          </cell>
        </row>
        <row r="1121">
          <cell r="A1121" t="str">
            <v>2807910095</v>
          </cell>
        </row>
        <row r="1122">
          <cell r="A1122" t="str">
            <v>2807910096</v>
          </cell>
        </row>
        <row r="1123">
          <cell r="A1123" t="str">
            <v>2807910098</v>
          </cell>
        </row>
        <row r="1124">
          <cell r="A1124" t="str">
            <v>2807910099</v>
          </cell>
        </row>
        <row r="1125">
          <cell r="A1125" t="str">
            <v>2807910100</v>
          </cell>
        </row>
        <row r="1126">
          <cell r="A1126" t="str">
            <v>2807910101</v>
          </cell>
        </row>
        <row r="1127">
          <cell r="A1127" t="str">
            <v>2807910102</v>
          </cell>
        </row>
        <row r="1128">
          <cell r="A1128" t="str">
            <v>2807910103</v>
          </cell>
        </row>
        <row r="1129">
          <cell r="A1129" t="str">
            <v>2807910104</v>
          </cell>
        </row>
        <row r="1130">
          <cell r="A1130" t="str">
            <v>2807910105</v>
          </cell>
        </row>
        <row r="1131">
          <cell r="A1131" t="str">
            <v>2807910106</v>
          </cell>
        </row>
        <row r="1132">
          <cell r="A1132" t="str">
            <v>2807910107</v>
          </cell>
        </row>
        <row r="1133">
          <cell r="A1133" t="str">
            <v>2807910108</v>
          </cell>
        </row>
        <row r="1134">
          <cell r="A1134" t="str">
            <v>2807910109</v>
          </cell>
        </row>
        <row r="1135">
          <cell r="A1135" t="str">
            <v>2807910110</v>
          </cell>
        </row>
        <row r="1136">
          <cell r="A1136" t="str">
            <v>2807910111</v>
          </cell>
        </row>
        <row r="1137">
          <cell r="A1137" t="str">
            <v>2807910112</v>
          </cell>
        </row>
        <row r="1138">
          <cell r="A1138" t="str">
            <v>2807910113</v>
          </cell>
        </row>
        <row r="1139">
          <cell r="A1139" t="str">
            <v>2807910114</v>
          </cell>
        </row>
        <row r="1140">
          <cell r="A1140" t="str">
            <v>2807910115</v>
          </cell>
        </row>
        <row r="1141">
          <cell r="A1141" t="str">
            <v>2807910116</v>
          </cell>
        </row>
        <row r="1142">
          <cell r="A1142" t="str">
            <v>2807910117</v>
          </cell>
        </row>
        <row r="1143">
          <cell r="A1143" t="str">
            <v>2807910118</v>
          </cell>
        </row>
        <row r="1144">
          <cell r="A1144" t="str">
            <v>2807910119</v>
          </cell>
        </row>
        <row r="1145">
          <cell r="A1145" t="str">
            <v>2807910120</v>
          </cell>
        </row>
        <row r="1146">
          <cell r="A1146" t="str">
            <v>2807910121</v>
          </cell>
        </row>
        <row r="1147">
          <cell r="A1147" t="str">
            <v>2807910122</v>
          </cell>
        </row>
        <row r="1148">
          <cell r="A1148" t="str">
            <v>2807910123</v>
          </cell>
        </row>
        <row r="1149">
          <cell r="A1149" t="str">
            <v>2807910124</v>
          </cell>
        </row>
        <row r="1150">
          <cell r="A1150" t="str">
            <v>2807910125</v>
          </cell>
        </row>
        <row r="1151">
          <cell r="A1151" t="str">
            <v>2807910126</v>
          </cell>
        </row>
        <row r="1152">
          <cell r="A1152" t="str">
            <v>2807910127</v>
          </cell>
        </row>
        <row r="1153">
          <cell r="A1153" t="str">
            <v>2807910128</v>
          </cell>
        </row>
        <row r="1154">
          <cell r="A1154" t="str">
            <v>2807910129</v>
          </cell>
        </row>
        <row r="1155">
          <cell r="A1155" t="str">
            <v>2807910130</v>
          </cell>
        </row>
        <row r="1156">
          <cell r="A1156" t="str">
            <v>2807910131</v>
          </cell>
        </row>
        <row r="1157">
          <cell r="A1157" t="str">
            <v>2807910132</v>
          </cell>
        </row>
        <row r="1158">
          <cell r="A1158" t="str">
            <v>2807910133</v>
          </cell>
        </row>
        <row r="1159">
          <cell r="A1159" t="str">
            <v>2807910134</v>
          </cell>
        </row>
        <row r="1160">
          <cell r="A1160" t="str">
            <v>2807910135</v>
          </cell>
        </row>
        <row r="1161">
          <cell r="A1161" t="str">
            <v>2807910136</v>
          </cell>
        </row>
        <row r="1162">
          <cell r="A1162" t="str">
            <v>2807910137</v>
          </cell>
        </row>
        <row r="1163">
          <cell r="A1163" t="str">
            <v>2807910138</v>
          </cell>
        </row>
        <row r="1164">
          <cell r="A1164" t="str">
            <v>2807910139</v>
          </cell>
        </row>
        <row r="1165">
          <cell r="A1165" t="str">
            <v>2807910140</v>
          </cell>
        </row>
        <row r="1166">
          <cell r="A1166" t="str">
            <v>2807910142</v>
          </cell>
        </row>
        <row r="1167">
          <cell r="A1167" t="str">
            <v>2807910143</v>
          </cell>
        </row>
        <row r="1168">
          <cell r="A1168" t="str">
            <v>2807910144</v>
          </cell>
        </row>
        <row r="1169">
          <cell r="A1169" t="str">
            <v>2807910145</v>
          </cell>
        </row>
        <row r="1170">
          <cell r="A1170" t="str">
            <v>2807910146</v>
          </cell>
        </row>
        <row r="1171">
          <cell r="A1171" t="str">
            <v>2807910147</v>
          </cell>
        </row>
        <row r="1172">
          <cell r="A1172" t="str">
            <v>2807910148</v>
          </cell>
        </row>
        <row r="1173">
          <cell r="A1173" t="str">
            <v>2807910149</v>
          </cell>
        </row>
        <row r="1174">
          <cell r="A1174" t="str">
            <v>2807910150</v>
          </cell>
        </row>
        <row r="1175">
          <cell r="A1175" t="str">
            <v>2807910151</v>
          </cell>
        </row>
        <row r="1176">
          <cell r="A1176" t="str">
            <v>2807910152</v>
          </cell>
        </row>
        <row r="1177">
          <cell r="A1177" t="str">
            <v>2807910153</v>
          </cell>
        </row>
        <row r="1178">
          <cell r="A1178" t="str">
            <v>2807910154</v>
          </cell>
        </row>
        <row r="1179">
          <cell r="A1179" t="str">
            <v>2807910156</v>
          </cell>
        </row>
        <row r="1180">
          <cell r="A1180" t="str">
            <v>2807910157</v>
          </cell>
        </row>
        <row r="1181">
          <cell r="A1181" t="str">
            <v>2807910158</v>
          </cell>
        </row>
        <row r="1182">
          <cell r="A1182" t="str">
            <v>2807910159</v>
          </cell>
        </row>
        <row r="1183">
          <cell r="A1183" t="str">
            <v>2807910161</v>
          </cell>
        </row>
        <row r="1184">
          <cell r="A1184" t="str">
            <v>2807910162</v>
          </cell>
        </row>
        <row r="1185">
          <cell r="A1185" t="str">
            <v>2807910163</v>
          </cell>
        </row>
        <row r="1186">
          <cell r="A1186" t="str">
            <v>2807910164</v>
          </cell>
        </row>
        <row r="1187">
          <cell r="A1187" t="str">
            <v>2807910165</v>
          </cell>
        </row>
        <row r="1188">
          <cell r="A1188" t="str">
            <v>2807910167</v>
          </cell>
        </row>
        <row r="1189">
          <cell r="A1189" t="str">
            <v>2807910168</v>
          </cell>
        </row>
        <row r="1190">
          <cell r="A1190" t="str">
            <v>2807910169</v>
          </cell>
        </row>
        <row r="1191">
          <cell r="A1191" t="str">
            <v>2807910170</v>
          </cell>
        </row>
        <row r="1192">
          <cell r="A1192" t="str">
            <v>2807910171</v>
          </cell>
        </row>
        <row r="1193">
          <cell r="A1193" t="str">
            <v>2807910172</v>
          </cell>
        </row>
        <row r="1194">
          <cell r="A1194" t="str">
            <v>2807910173</v>
          </cell>
        </row>
        <row r="1195">
          <cell r="A1195" t="str">
            <v>2807910174</v>
          </cell>
        </row>
        <row r="1196">
          <cell r="A1196" t="str">
            <v>2807910175</v>
          </cell>
        </row>
        <row r="1197">
          <cell r="A1197" t="str">
            <v>2807910176</v>
          </cell>
        </row>
        <row r="1198">
          <cell r="A1198" t="str">
            <v>2807910178</v>
          </cell>
        </row>
        <row r="1199">
          <cell r="A1199" t="str">
            <v>2807910179</v>
          </cell>
        </row>
        <row r="1200">
          <cell r="A1200" t="str">
            <v>2807910180</v>
          </cell>
        </row>
        <row r="1201">
          <cell r="A1201" t="str">
            <v>2807910181</v>
          </cell>
        </row>
        <row r="1202">
          <cell r="A1202" t="str">
            <v>2807910182</v>
          </cell>
        </row>
        <row r="1203">
          <cell r="A1203" t="str">
            <v>2807910183</v>
          </cell>
        </row>
        <row r="1204">
          <cell r="A1204" t="str">
            <v>2807910184</v>
          </cell>
        </row>
        <row r="1205">
          <cell r="A1205" t="str">
            <v>2807910185</v>
          </cell>
        </row>
        <row r="1206">
          <cell r="A1206" t="str">
            <v>2807910187</v>
          </cell>
        </row>
        <row r="1207">
          <cell r="A1207" t="str">
            <v>2807910188</v>
          </cell>
        </row>
        <row r="1208">
          <cell r="A1208" t="str">
            <v>2807910189</v>
          </cell>
        </row>
        <row r="1209">
          <cell r="A1209" t="str">
            <v>2807910190</v>
          </cell>
        </row>
        <row r="1210">
          <cell r="A1210" t="str">
            <v>2807910191</v>
          </cell>
        </row>
        <row r="1211">
          <cell r="A1211" t="str">
            <v>2807910192</v>
          </cell>
        </row>
        <row r="1212">
          <cell r="A1212" t="str">
            <v>2807910193</v>
          </cell>
        </row>
        <row r="1213">
          <cell r="A1213" t="str">
            <v>2807910194</v>
          </cell>
        </row>
        <row r="1214">
          <cell r="A1214" t="str">
            <v>2807910196</v>
          </cell>
        </row>
        <row r="1215">
          <cell r="A1215" t="str">
            <v>2807910197</v>
          </cell>
        </row>
        <row r="1216">
          <cell r="A1216" t="str">
            <v>2807910198</v>
          </cell>
        </row>
        <row r="1217">
          <cell r="A1217" t="str">
            <v>2807910199</v>
          </cell>
        </row>
        <row r="1218">
          <cell r="A1218" t="str">
            <v>2807910201</v>
          </cell>
        </row>
        <row r="1219">
          <cell r="A1219" t="str">
            <v>2807910202</v>
          </cell>
        </row>
        <row r="1220">
          <cell r="A1220" t="str">
            <v>2807910203</v>
          </cell>
        </row>
        <row r="1221">
          <cell r="A1221" t="str">
            <v>2807910204</v>
          </cell>
        </row>
        <row r="1222">
          <cell r="A1222" t="str">
            <v>2807910205</v>
          </cell>
        </row>
        <row r="1223">
          <cell r="A1223" t="str">
            <v>2807910206</v>
          </cell>
        </row>
        <row r="1224">
          <cell r="A1224" t="str">
            <v>2807910207</v>
          </cell>
        </row>
        <row r="1225">
          <cell r="A1225" t="str">
            <v>2807910209</v>
          </cell>
        </row>
        <row r="1226">
          <cell r="A1226" t="str">
            <v>2807910210</v>
          </cell>
        </row>
        <row r="1227">
          <cell r="A1227" t="str">
            <v>2807910211</v>
          </cell>
        </row>
        <row r="1228">
          <cell r="A1228" t="str">
            <v>2807910212</v>
          </cell>
        </row>
        <row r="1229">
          <cell r="A1229" t="str">
            <v>2807910213</v>
          </cell>
        </row>
        <row r="1230">
          <cell r="A1230" t="str">
            <v>2807910214</v>
          </cell>
        </row>
        <row r="1231">
          <cell r="A1231" t="str">
            <v>2807910215</v>
          </cell>
        </row>
        <row r="1232">
          <cell r="A1232" t="str">
            <v>2807910216</v>
          </cell>
        </row>
        <row r="1233">
          <cell r="A1233" t="str">
            <v>2807910217</v>
          </cell>
        </row>
        <row r="1234">
          <cell r="A1234" t="str">
            <v>2807910218</v>
          </cell>
        </row>
        <row r="1235">
          <cell r="A1235" t="str">
            <v>2807910219</v>
          </cell>
        </row>
        <row r="1236">
          <cell r="A1236" t="str">
            <v>2807910220</v>
          </cell>
        </row>
        <row r="1237">
          <cell r="A1237" t="str">
            <v>2807911001</v>
          </cell>
        </row>
        <row r="1238">
          <cell r="A1238" t="str">
            <v>2807911002</v>
          </cell>
        </row>
        <row r="1239">
          <cell r="A1239" t="str">
            <v>2807911003</v>
          </cell>
        </row>
        <row r="1240">
          <cell r="A1240" t="str">
            <v>2807911004</v>
          </cell>
        </row>
        <row r="1241">
          <cell r="A1241" t="str">
            <v>2807911005</v>
          </cell>
        </row>
        <row r="1242">
          <cell r="A1242" t="str">
            <v>2807911006</v>
          </cell>
        </row>
        <row r="1243">
          <cell r="A1243" t="str">
            <v>2807911007</v>
          </cell>
        </row>
        <row r="1244">
          <cell r="A1244" t="str">
            <v>2807911010</v>
          </cell>
        </row>
        <row r="1245">
          <cell r="A1245" t="str">
            <v>2807911011</v>
          </cell>
        </row>
        <row r="1246">
          <cell r="A1246" t="str">
            <v>2807911012</v>
          </cell>
        </row>
        <row r="1247">
          <cell r="A1247" t="str">
            <v>2807911013</v>
          </cell>
        </row>
        <row r="1248">
          <cell r="A1248" t="str">
            <v>2807911015</v>
          </cell>
        </row>
        <row r="1249">
          <cell r="A1249" t="str">
            <v>2807911016</v>
          </cell>
        </row>
        <row r="1250">
          <cell r="A1250" t="str">
            <v>2807911017</v>
          </cell>
        </row>
        <row r="1251">
          <cell r="A1251" t="str">
            <v>2807911018</v>
          </cell>
        </row>
        <row r="1252">
          <cell r="A1252" t="str">
            <v>2807911019</v>
          </cell>
        </row>
        <row r="1253">
          <cell r="A1253" t="str">
            <v>2807911021</v>
          </cell>
        </row>
        <row r="1254">
          <cell r="A1254" t="str">
            <v>2807911022</v>
          </cell>
        </row>
        <row r="1255">
          <cell r="A1255" t="str">
            <v>2807911023</v>
          </cell>
        </row>
        <row r="1256">
          <cell r="A1256" t="str">
            <v>2807911024</v>
          </cell>
        </row>
        <row r="1257">
          <cell r="A1257" t="str">
            <v>2807911025</v>
          </cell>
        </row>
        <row r="1258">
          <cell r="A1258" t="str">
            <v>2807911026</v>
          </cell>
        </row>
        <row r="1259">
          <cell r="A1259" t="str">
            <v>2807911028</v>
          </cell>
        </row>
        <row r="1260">
          <cell r="A1260" t="str">
            <v>2807911029</v>
          </cell>
        </row>
        <row r="1261">
          <cell r="A1261" t="str">
            <v>2807911030</v>
          </cell>
        </row>
        <row r="1262">
          <cell r="A1262" t="str">
            <v>2807911031</v>
          </cell>
        </row>
        <row r="1263">
          <cell r="A1263" t="str">
            <v>2807911032</v>
          </cell>
        </row>
        <row r="1264">
          <cell r="A1264" t="str">
            <v>2807911033</v>
          </cell>
        </row>
        <row r="1265">
          <cell r="A1265" t="str">
            <v>2807911034</v>
          </cell>
        </row>
        <row r="1266">
          <cell r="A1266" t="str">
            <v>2807911035</v>
          </cell>
        </row>
        <row r="1267">
          <cell r="A1267" t="str">
            <v>2807911036</v>
          </cell>
        </row>
        <row r="1268">
          <cell r="A1268" t="str">
            <v>2807911037</v>
          </cell>
        </row>
        <row r="1269">
          <cell r="A1269" t="str">
            <v>2807911038</v>
          </cell>
        </row>
        <row r="1270">
          <cell r="A1270" t="str">
            <v>2807911039</v>
          </cell>
        </row>
        <row r="1271">
          <cell r="A1271" t="str">
            <v>2807911040</v>
          </cell>
        </row>
        <row r="1272">
          <cell r="A1272" t="str">
            <v>2807911041</v>
          </cell>
        </row>
        <row r="1273">
          <cell r="A1273" t="str">
            <v>2807911042</v>
          </cell>
        </row>
        <row r="1274">
          <cell r="A1274" t="str">
            <v>2807911043</v>
          </cell>
        </row>
        <row r="1275">
          <cell r="A1275" t="str">
            <v>2807911044</v>
          </cell>
        </row>
        <row r="1276">
          <cell r="A1276" t="str">
            <v>2807911045</v>
          </cell>
        </row>
        <row r="1277">
          <cell r="A1277" t="str">
            <v>2807911046</v>
          </cell>
        </row>
        <row r="1278">
          <cell r="A1278" t="str">
            <v>2807911047</v>
          </cell>
        </row>
        <row r="1279">
          <cell r="A1279" t="str">
            <v>2807911048</v>
          </cell>
        </row>
        <row r="1280">
          <cell r="A1280" t="str">
            <v>2807911049</v>
          </cell>
        </row>
        <row r="1281">
          <cell r="A1281" t="str">
            <v>2807911050</v>
          </cell>
        </row>
        <row r="1282">
          <cell r="A1282" t="str">
            <v>2807911051</v>
          </cell>
        </row>
        <row r="1283">
          <cell r="A1283" t="str">
            <v>2807911054</v>
          </cell>
        </row>
        <row r="1284">
          <cell r="A1284" t="str">
            <v>2807911055</v>
          </cell>
        </row>
        <row r="1285">
          <cell r="A1285" t="str">
            <v>2807911056</v>
          </cell>
        </row>
        <row r="1286">
          <cell r="A1286" t="str">
            <v>2807911057</v>
          </cell>
        </row>
        <row r="1287">
          <cell r="A1287" t="str">
            <v>2807911058</v>
          </cell>
        </row>
        <row r="1288">
          <cell r="A1288" t="str">
            <v>2807911059</v>
          </cell>
        </row>
        <row r="1289">
          <cell r="A1289" t="str">
            <v>2807911060</v>
          </cell>
        </row>
        <row r="1290">
          <cell r="A1290" t="str">
            <v>2807911061</v>
          </cell>
        </row>
        <row r="1291">
          <cell r="A1291" t="str">
            <v>2807911062</v>
          </cell>
        </row>
        <row r="1292">
          <cell r="A1292" t="str">
            <v>2807911063</v>
          </cell>
        </row>
        <row r="1293">
          <cell r="A1293" t="str">
            <v>2807911065</v>
          </cell>
        </row>
        <row r="1294">
          <cell r="A1294" t="str">
            <v>2807911066</v>
          </cell>
        </row>
        <row r="1295">
          <cell r="A1295" t="str">
            <v>2807911067</v>
          </cell>
        </row>
        <row r="1296">
          <cell r="A1296" t="str">
            <v>2807911068</v>
          </cell>
        </row>
        <row r="1297">
          <cell r="A1297" t="str">
            <v>2807911069</v>
          </cell>
        </row>
        <row r="1298">
          <cell r="A1298" t="str">
            <v>2807911070</v>
          </cell>
        </row>
        <row r="1299">
          <cell r="A1299" t="str">
            <v>2807911071</v>
          </cell>
        </row>
        <row r="1300">
          <cell r="A1300" t="str">
            <v>2807911072</v>
          </cell>
        </row>
        <row r="1301">
          <cell r="A1301" t="str">
            <v>2807911073</v>
          </cell>
        </row>
        <row r="1302">
          <cell r="A1302" t="str">
            <v>2807911074</v>
          </cell>
        </row>
        <row r="1303">
          <cell r="A1303" t="str">
            <v>2807911075</v>
          </cell>
        </row>
        <row r="1304">
          <cell r="A1304" t="str">
            <v>2807911078</v>
          </cell>
        </row>
        <row r="1305">
          <cell r="A1305" t="str">
            <v>2807911079</v>
          </cell>
        </row>
        <row r="1306">
          <cell r="A1306" t="str">
            <v>2807911080</v>
          </cell>
        </row>
        <row r="1307">
          <cell r="A1307" t="str">
            <v>2807911081</v>
          </cell>
        </row>
        <row r="1308">
          <cell r="A1308" t="str">
            <v>2807911082</v>
          </cell>
        </row>
        <row r="1309">
          <cell r="A1309" t="str">
            <v>2807911083</v>
          </cell>
        </row>
        <row r="1310">
          <cell r="A1310" t="str">
            <v>2807911084</v>
          </cell>
        </row>
        <row r="1311">
          <cell r="A1311" t="str">
            <v>2807911085</v>
          </cell>
        </row>
        <row r="1312">
          <cell r="A1312" t="str">
            <v>2807911086</v>
          </cell>
        </row>
        <row r="1313">
          <cell r="A1313" t="str">
            <v>2807911087</v>
          </cell>
        </row>
        <row r="1314">
          <cell r="A1314" t="str">
            <v>2807911088</v>
          </cell>
        </row>
        <row r="1315">
          <cell r="A1315" t="str">
            <v>2807911089</v>
          </cell>
        </row>
        <row r="1316">
          <cell r="A1316" t="str">
            <v>2807911091</v>
          </cell>
        </row>
        <row r="1317">
          <cell r="A1317" t="str">
            <v>2807911092</v>
          </cell>
        </row>
        <row r="1318">
          <cell r="A1318" t="str">
            <v>2807911093</v>
          </cell>
        </row>
        <row r="1319">
          <cell r="A1319" t="str">
            <v>2807911094</v>
          </cell>
        </row>
        <row r="1320">
          <cell r="A1320" t="str">
            <v>2807911095</v>
          </cell>
        </row>
        <row r="1321">
          <cell r="A1321" t="str">
            <v>2807911096</v>
          </cell>
        </row>
        <row r="1322">
          <cell r="A1322" t="str">
            <v>2807911097</v>
          </cell>
        </row>
        <row r="1323">
          <cell r="A1323" t="str">
            <v>2807911098</v>
          </cell>
        </row>
        <row r="1324">
          <cell r="A1324" t="str">
            <v>2807911099</v>
          </cell>
        </row>
        <row r="1325">
          <cell r="A1325" t="str">
            <v>2807911100</v>
          </cell>
        </row>
        <row r="1326">
          <cell r="A1326" t="str">
            <v>2807911101</v>
          </cell>
        </row>
        <row r="1327">
          <cell r="A1327" t="str">
            <v>2807911102</v>
          </cell>
        </row>
        <row r="1328">
          <cell r="A1328" t="str">
            <v>2807911103</v>
          </cell>
        </row>
        <row r="1329">
          <cell r="A1329" t="str">
            <v>2807911104</v>
          </cell>
        </row>
        <row r="1330">
          <cell r="A1330" t="str">
            <v>2807911105</v>
          </cell>
        </row>
        <row r="1331">
          <cell r="A1331" t="str">
            <v>2807911106</v>
          </cell>
        </row>
        <row r="1332">
          <cell r="A1332" t="str">
            <v>2807911107</v>
          </cell>
        </row>
        <row r="1333">
          <cell r="A1333" t="str">
            <v>2807911108</v>
          </cell>
        </row>
        <row r="1334">
          <cell r="A1334" t="str">
            <v>2807911109</v>
          </cell>
        </row>
        <row r="1335">
          <cell r="A1335" t="str">
            <v>2807911110</v>
          </cell>
        </row>
        <row r="1336">
          <cell r="A1336" t="str">
            <v>2807911111</v>
          </cell>
        </row>
        <row r="1337">
          <cell r="A1337" t="str">
            <v>2807911112</v>
          </cell>
        </row>
        <row r="1338">
          <cell r="A1338" t="str">
            <v>2807911113</v>
          </cell>
        </row>
        <row r="1339">
          <cell r="A1339" t="str">
            <v>2807911114</v>
          </cell>
        </row>
        <row r="1340">
          <cell r="A1340" t="str">
            <v>2807911115</v>
          </cell>
        </row>
        <row r="1341">
          <cell r="A1341" t="str">
            <v>2807911116</v>
          </cell>
        </row>
        <row r="1342">
          <cell r="A1342" t="str">
            <v>2807911117</v>
          </cell>
        </row>
        <row r="1343">
          <cell r="A1343" t="str">
            <v>2807911118</v>
          </cell>
        </row>
        <row r="1344">
          <cell r="A1344" t="str">
            <v>2807911119</v>
          </cell>
        </row>
        <row r="1345">
          <cell r="A1345" t="str">
            <v>2807911120</v>
          </cell>
        </row>
        <row r="1346">
          <cell r="A1346" t="str">
            <v>2807911121</v>
          </cell>
        </row>
        <row r="1347">
          <cell r="A1347" t="str">
            <v>2807911122</v>
          </cell>
        </row>
        <row r="1348">
          <cell r="A1348" t="str">
            <v>2807911123</v>
          </cell>
        </row>
        <row r="1349">
          <cell r="A1349" t="str">
            <v>2807911124</v>
          </cell>
        </row>
        <row r="1350">
          <cell r="A1350" t="str">
            <v>2807911125</v>
          </cell>
        </row>
        <row r="1351">
          <cell r="A1351" t="str">
            <v>2807911126</v>
          </cell>
        </row>
        <row r="1352">
          <cell r="A1352" t="str">
            <v>2807911128</v>
          </cell>
        </row>
        <row r="1353">
          <cell r="A1353" t="str">
            <v>2807911129</v>
          </cell>
        </row>
        <row r="1354">
          <cell r="A1354" t="str">
            <v>2807911130</v>
          </cell>
        </row>
        <row r="1355">
          <cell r="A1355" t="str">
            <v>2807911131</v>
          </cell>
        </row>
        <row r="1356">
          <cell r="A1356" t="str">
            <v>2807911132</v>
          </cell>
        </row>
        <row r="1357">
          <cell r="A1357" t="str">
            <v>2807911133</v>
          </cell>
        </row>
        <row r="1358">
          <cell r="A1358" t="str">
            <v>2807911134</v>
          </cell>
        </row>
        <row r="1359">
          <cell r="A1359" t="str">
            <v>2807911135</v>
          </cell>
        </row>
        <row r="1360">
          <cell r="A1360" t="str">
            <v>2807911136</v>
          </cell>
        </row>
        <row r="1361">
          <cell r="A1361" t="str">
            <v>2807911137</v>
          </cell>
        </row>
        <row r="1362">
          <cell r="A1362" t="str">
            <v>2807911138</v>
          </cell>
        </row>
        <row r="1363">
          <cell r="A1363" t="str">
            <v>2807911139</v>
          </cell>
        </row>
        <row r="1364">
          <cell r="A1364" t="str">
            <v>2807911140</v>
          </cell>
        </row>
        <row r="1365">
          <cell r="A1365" t="str">
            <v>2807911141</v>
          </cell>
        </row>
        <row r="1366">
          <cell r="A1366" t="str">
            <v>2807911142</v>
          </cell>
        </row>
        <row r="1367">
          <cell r="A1367" t="str">
            <v>2807911143</v>
          </cell>
        </row>
        <row r="1368">
          <cell r="A1368" t="str">
            <v>2807911145</v>
          </cell>
        </row>
        <row r="1369">
          <cell r="A1369" t="str">
            <v>2807911146</v>
          </cell>
        </row>
        <row r="1370">
          <cell r="A1370" t="str">
            <v>2807911147</v>
          </cell>
        </row>
        <row r="1371">
          <cell r="A1371" t="str">
            <v>2807911148</v>
          </cell>
        </row>
        <row r="1372">
          <cell r="A1372" t="str">
            <v>2807911149</v>
          </cell>
        </row>
        <row r="1373">
          <cell r="A1373" t="str">
            <v>2807911150</v>
          </cell>
        </row>
        <row r="1374">
          <cell r="A1374" t="str">
            <v>2807911151</v>
          </cell>
        </row>
        <row r="1375">
          <cell r="A1375" t="str">
            <v>2807911152</v>
          </cell>
        </row>
        <row r="1376">
          <cell r="A1376" t="str">
            <v>2807911153</v>
          </cell>
        </row>
        <row r="1377">
          <cell r="A1377" t="str">
            <v>2807911154</v>
          </cell>
        </row>
        <row r="1378">
          <cell r="A1378" t="str">
            <v>2807911155</v>
          </cell>
        </row>
        <row r="1379">
          <cell r="A1379" t="str">
            <v>2807911156</v>
          </cell>
        </row>
        <row r="1380">
          <cell r="A1380" t="str">
            <v>2807911157</v>
          </cell>
        </row>
        <row r="1381">
          <cell r="A1381" t="str">
            <v>2807911158</v>
          </cell>
        </row>
        <row r="1382">
          <cell r="A1382" t="str">
            <v>2807911159</v>
          </cell>
        </row>
        <row r="1383">
          <cell r="A1383" t="str">
            <v>2807911160</v>
          </cell>
        </row>
        <row r="1384">
          <cell r="A1384" t="str">
            <v>2807911161</v>
          </cell>
        </row>
        <row r="1385">
          <cell r="A1385" t="str">
            <v>2807911162</v>
          </cell>
        </row>
        <row r="1386">
          <cell r="A1386" t="str">
            <v>2807911163</v>
          </cell>
        </row>
        <row r="1387">
          <cell r="A1387" t="str">
            <v>2807911165</v>
          </cell>
        </row>
        <row r="1388">
          <cell r="A1388" t="str">
            <v>2807911167</v>
          </cell>
        </row>
        <row r="1389">
          <cell r="A1389" t="str">
            <v>2807911168</v>
          </cell>
        </row>
        <row r="1390">
          <cell r="A1390" t="str">
            <v>2807911169</v>
          </cell>
        </row>
        <row r="1391">
          <cell r="A1391" t="str">
            <v>2807911170</v>
          </cell>
        </row>
        <row r="1392">
          <cell r="A1392" t="str">
            <v>2807911171</v>
          </cell>
        </row>
        <row r="1393">
          <cell r="A1393" t="str">
            <v>2807911173</v>
          </cell>
        </row>
        <row r="1394">
          <cell r="A1394" t="str">
            <v>2807911174</v>
          </cell>
        </row>
        <row r="1395">
          <cell r="A1395" t="str">
            <v>2807911175</v>
          </cell>
        </row>
        <row r="1396">
          <cell r="A1396" t="str">
            <v>2807911176</v>
          </cell>
        </row>
        <row r="1397">
          <cell r="A1397" t="str">
            <v>2807911177</v>
          </cell>
        </row>
        <row r="1398">
          <cell r="A1398" t="str">
            <v>2807911178</v>
          </cell>
        </row>
        <row r="1399">
          <cell r="A1399" t="str">
            <v>2807911179</v>
          </cell>
        </row>
        <row r="1400">
          <cell r="A1400" t="str">
            <v>2807911180</v>
          </cell>
        </row>
        <row r="1401">
          <cell r="A1401" t="str">
            <v>2807911181</v>
          </cell>
        </row>
        <row r="1402">
          <cell r="A1402" t="str">
            <v>2807911182</v>
          </cell>
        </row>
        <row r="1403">
          <cell r="A1403" t="str">
            <v>2807911183</v>
          </cell>
        </row>
        <row r="1404">
          <cell r="A1404" t="str">
            <v>2807911184</v>
          </cell>
        </row>
        <row r="1405">
          <cell r="A1405" t="str">
            <v>2807911185</v>
          </cell>
        </row>
        <row r="1406">
          <cell r="A1406" t="str">
            <v>2807911186</v>
          </cell>
        </row>
        <row r="1407">
          <cell r="A1407" t="str">
            <v>2807911187</v>
          </cell>
        </row>
        <row r="1408">
          <cell r="A1408" t="str">
            <v>2807911188</v>
          </cell>
        </row>
        <row r="1409">
          <cell r="A1409" t="str">
            <v>2807911189</v>
          </cell>
        </row>
        <row r="1410">
          <cell r="A1410" t="str">
            <v>2807911190</v>
          </cell>
        </row>
        <row r="1411">
          <cell r="A1411" t="str">
            <v>2807911191</v>
          </cell>
        </row>
        <row r="1412">
          <cell r="A1412" t="str">
            <v>2807911192</v>
          </cell>
        </row>
        <row r="1413">
          <cell r="A1413" t="str">
            <v>2807911193</v>
          </cell>
        </row>
        <row r="1414">
          <cell r="A1414" t="str">
            <v>2807911194</v>
          </cell>
        </row>
        <row r="1415">
          <cell r="A1415" t="str">
            <v>2807912001</v>
          </cell>
        </row>
        <row r="1416">
          <cell r="A1416" t="str">
            <v>2807912002</v>
          </cell>
        </row>
        <row r="1417">
          <cell r="A1417" t="str">
            <v>2807912003</v>
          </cell>
        </row>
        <row r="1418">
          <cell r="A1418" t="str">
            <v>2807912005</v>
          </cell>
        </row>
        <row r="1419">
          <cell r="A1419" t="str">
            <v>2807912006</v>
          </cell>
        </row>
        <row r="1420">
          <cell r="A1420" t="str">
            <v>2807912007</v>
          </cell>
        </row>
        <row r="1421">
          <cell r="A1421" t="str">
            <v>2807912008</v>
          </cell>
        </row>
        <row r="1422">
          <cell r="A1422" t="str">
            <v>2807912009</v>
          </cell>
        </row>
        <row r="1423">
          <cell r="A1423" t="str">
            <v>2807912010</v>
          </cell>
        </row>
        <row r="1424">
          <cell r="A1424" t="str">
            <v>2807912011</v>
          </cell>
        </row>
        <row r="1425">
          <cell r="A1425" t="str">
            <v>2807912012</v>
          </cell>
        </row>
        <row r="1426">
          <cell r="A1426" t="str">
            <v>2807912013</v>
          </cell>
        </row>
        <row r="1427">
          <cell r="A1427" t="str">
            <v>2807912014</v>
          </cell>
        </row>
        <row r="1428">
          <cell r="A1428" t="str">
            <v>2807912015</v>
          </cell>
        </row>
        <row r="1429">
          <cell r="A1429" t="str">
            <v>2807912016</v>
          </cell>
        </row>
        <row r="1430">
          <cell r="A1430" t="str">
            <v>2807912018</v>
          </cell>
        </row>
        <row r="1431">
          <cell r="A1431" t="str">
            <v>2807912019</v>
          </cell>
        </row>
        <row r="1432">
          <cell r="A1432" t="str">
            <v>2807912020</v>
          </cell>
        </row>
        <row r="1433">
          <cell r="A1433" t="str">
            <v>2807912021</v>
          </cell>
        </row>
        <row r="1434">
          <cell r="A1434" t="str">
            <v>2807912022</v>
          </cell>
        </row>
        <row r="1435">
          <cell r="A1435" t="str">
            <v>2807912023</v>
          </cell>
        </row>
        <row r="1436">
          <cell r="A1436" t="str">
            <v>2807912024</v>
          </cell>
        </row>
        <row r="1437">
          <cell r="A1437" t="str">
            <v>2807912027</v>
          </cell>
        </row>
        <row r="1438">
          <cell r="A1438" t="str">
            <v>2807912028</v>
          </cell>
        </row>
        <row r="1439">
          <cell r="A1439" t="str">
            <v>2807912029</v>
          </cell>
        </row>
        <row r="1440">
          <cell r="A1440" t="str">
            <v>2807912030</v>
          </cell>
        </row>
        <row r="1441">
          <cell r="A1441" t="str">
            <v>2807912031</v>
          </cell>
        </row>
        <row r="1442">
          <cell r="A1442" t="str">
            <v>2807912032</v>
          </cell>
        </row>
        <row r="1443">
          <cell r="A1443" t="str">
            <v>2807912033</v>
          </cell>
        </row>
        <row r="1444">
          <cell r="A1444" t="str">
            <v>2807912034</v>
          </cell>
        </row>
        <row r="1445">
          <cell r="A1445" t="str">
            <v>2807912036</v>
          </cell>
        </row>
        <row r="1446">
          <cell r="A1446" t="str">
            <v>2807912037</v>
          </cell>
        </row>
        <row r="1447">
          <cell r="A1447" t="str">
            <v>2807912039</v>
          </cell>
        </row>
        <row r="1448">
          <cell r="A1448" t="str">
            <v>2807912040</v>
          </cell>
        </row>
        <row r="1449">
          <cell r="A1449" t="str">
            <v>2807912041</v>
          </cell>
        </row>
        <row r="1450">
          <cell r="A1450" t="str">
            <v>2807912042</v>
          </cell>
        </row>
        <row r="1451">
          <cell r="A1451" t="str">
            <v>2807912043</v>
          </cell>
        </row>
        <row r="1452">
          <cell r="A1452" t="str">
            <v>2807912044</v>
          </cell>
        </row>
        <row r="1453">
          <cell r="A1453" t="str">
            <v>2807912045</v>
          </cell>
        </row>
        <row r="1454">
          <cell r="A1454" t="str">
            <v>2807912046</v>
          </cell>
        </row>
        <row r="1455">
          <cell r="A1455" t="str">
            <v>2807912047</v>
          </cell>
        </row>
        <row r="1456">
          <cell r="A1456" t="str">
            <v>2807912048</v>
          </cell>
        </row>
        <row r="1457">
          <cell r="A1457" t="str">
            <v>2807912049</v>
          </cell>
        </row>
        <row r="1458">
          <cell r="A1458" t="str">
            <v>2807912050</v>
          </cell>
        </row>
        <row r="1459">
          <cell r="A1459" t="str">
            <v>2807912051</v>
          </cell>
        </row>
        <row r="1460">
          <cell r="A1460" t="str">
            <v>2807912052</v>
          </cell>
        </row>
        <row r="1461">
          <cell r="A1461" t="str">
            <v>2807912053</v>
          </cell>
        </row>
        <row r="1462">
          <cell r="A1462" t="str">
            <v>2807912054</v>
          </cell>
        </row>
        <row r="1463">
          <cell r="A1463" t="str">
            <v>2807912055</v>
          </cell>
        </row>
        <row r="1464">
          <cell r="A1464" t="str">
            <v>2807912056</v>
          </cell>
        </row>
        <row r="1465">
          <cell r="A1465" t="str">
            <v>2807912057</v>
          </cell>
        </row>
        <row r="1466">
          <cell r="A1466" t="str">
            <v>2807912059</v>
          </cell>
        </row>
        <row r="1467">
          <cell r="A1467" t="str">
            <v>2807912061</v>
          </cell>
        </row>
        <row r="1468">
          <cell r="A1468" t="str">
            <v>2807912062</v>
          </cell>
        </row>
        <row r="1469">
          <cell r="A1469" t="str">
            <v>2807912064</v>
          </cell>
        </row>
        <row r="1470">
          <cell r="A1470" t="str">
            <v>2807912065</v>
          </cell>
        </row>
        <row r="1471">
          <cell r="A1471" t="str">
            <v>2807912066</v>
          </cell>
        </row>
        <row r="1472">
          <cell r="A1472" t="str">
            <v>2807912067</v>
          </cell>
        </row>
        <row r="1473">
          <cell r="A1473" t="str">
            <v>2807912069</v>
          </cell>
        </row>
        <row r="1474">
          <cell r="A1474" t="str">
            <v>2807912070</v>
          </cell>
        </row>
        <row r="1475">
          <cell r="A1475" t="str">
            <v>2807912071</v>
          </cell>
        </row>
        <row r="1476">
          <cell r="A1476" t="str">
            <v>2807912073</v>
          </cell>
        </row>
        <row r="1477">
          <cell r="A1477" t="str">
            <v>2807912074</v>
          </cell>
        </row>
        <row r="1478">
          <cell r="A1478" t="str">
            <v>2807912075</v>
          </cell>
        </row>
        <row r="1479">
          <cell r="A1479" t="str">
            <v>2807912077</v>
          </cell>
        </row>
        <row r="1480">
          <cell r="A1480" t="str">
            <v>2807912078</v>
          </cell>
        </row>
        <row r="1481">
          <cell r="A1481" t="str">
            <v>2807912079</v>
          </cell>
        </row>
        <row r="1482">
          <cell r="A1482" t="str">
            <v>2807912080</v>
          </cell>
        </row>
        <row r="1483">
          <cell r="A1483" t="str">
            <v>2807912081</v>
          </cell>
        </row>
        <row r="1484">
          <cell r="A1484" t="str">
            <v>2807912082</v>
          </cell>
        </row>
        <row r="1485">
          <cell r="A1485" t="str">
            <v>2807912083</v>
          </cell>
        </row>
        <row r="1486">
          <cell r="A1486" t="str">
            <v>2807912084</v>
          </cell>
        </row>
        <row r="1487">
          <cell r="A1487" t="str">
            <v>2807912086</v>
          </cell>
        </row>
        <row r="1488">
          <cell r="A1488" t="str">
            <v>2807912087</v>
          </cell>
        </row>
        <row r="1489">
          <cell r="A1489" t="str">
            <v>2807912088</v>
          </cell>
        </row>
        <row r="1490">
          <cell r="A1490" t="str">
            <v>2807912089</v>
          </cell>
        </row>
        <row r="1491">
          <cell r="A1491" t="str">
            <v>2807912090</v>
          </cell>
        </row>
        <row r="1492">
          <cell r="A1492" t="str">
            <v>2807912091</v>
          </cell>
        </row>
        <row r="1493">
          <cell r="A1493" t="str">
            <v>2807912092</v>
          </cell>
        </row>
        <row r="1494">
          <cell r="A1494" t="str">
            <v>2807912093</v>
          </cell>
        </row>
        <row r="1495">
          <cell r="A1495" t="str">
            <v>2807912094</v>
          </cell>
        </row>
        <row r="1496">
          <cell r="A1496" t="str">
            <v>2807912096</v>
          </cell>
        </row>
        <row r="1497">
          <cell r="A1497" t="str">
            <v>2807912097</v>
          </cell>
        </row>
        <row r="1498">
          <cell r="A1498" t="str">
            <v>2807912098</v>
          </cell>
        </row>
        <row r="1499">
          <cell r="A1499" t="str">
            <v>2807912099</v>
          </cell>
        </row>
        <row r="1500">
          <cell r="A1500" t="str">
            <v>2807912100</v>
          </cell>
        </row>
        <row r="1501">
          <cell r="A1501" t="str">
            <v>2807912101</v>
          </cell>
        </row>
        <row r="1502">
          <cell r="A1502" t="str">
            <v>2807912102</v>
          </cell>
        </row>
        <row r="1503">
          <cell r="A1503" t="str">
            <v>2807912103</v>
          </cell>
        </row>
        <row r="1504">
          <cell r="A1504" t="str">
            <v>2807912104</v>
          </cell>
        </row>
        <row r="1505">
          <cell r="A1505" t="str">
            <v>2807912105</v>
          </cell>
        </row>
        <row r="1506">
          <cell r="A1506" t="str">
            <v>2807912106</v>
          </cell>
        </row>
        <row r="1507">
          <cell r="A1507" t="str">
            <v>2807912107</v>
          </cell>
        </row>
        <row r="1508">
          <cell r="A1508" t="str">
            <v>2807912108</v>
          </cell>
        </row>
        <row r="1509">
          <cell r="A1509" t="str">
            <v>2807912109</v>
          </cell>
        </row>
        <row r="1510">
          <cell r="A1510" t="str">
            <v>2807913002</v>
          </cell>
        </row>
        <row r="1511">
          <cell r="A1511" t="str">
            <v>2807913003</v>
          </cell>
        </row>
        <row r="1512">
          <cell r="A1512" t="str">
            <v>2807913004</v>
          </cell>
        </row>
        <row r="1513">
          <cell r="A1513" t="str">
            <v>2807913005</v>
          </cell>
        </row>
        <row r="1514">
          <cell r="A1514" t="str">
            <v>2807913006</v>
          </cell>
        </row>
        <row r="1515">
          <cell r="A1515" t="str">
            <v>2807913007</v>
          </cell>
        </row>
        <row r="1516">
          <cell r="A1516" t="str">
            <v>2807913008</v>
          </cell>
        </row>
        <row r="1517">
          <cell r="A1517" t="str">
            <v>2807913010</v>
          </cell>
        </row>
        <row r="1518">
          <cell r="A1518" t="str">
            <v>2807913011</v>
          </cell>
        </row>
        <row r="1519">
          <cell r="A1519" t="str">
            <v>2807913012</v>
          </cell>
        </row>
        <row r="1520">
          <cell r="A1520" t="str">
            <v>2807913013</v>
          </cell>
        </row>
        <row r="1521">
          <cell r="A1521" t="str">
            <v>2807913014</v>
          </cell>
        </row>
        <row r="1522">
          <cell r="A1522" t="str">
            <v>2807913016</v>
          </cell>
        </row>
        <row r="1523">
          <cell r="A1523" t="str">
            <v>2807913017</v>
          </cell>
        </row>
        <row r="1524">
          <cell r="A1524" t="str">
            <v>2807913018</v>
          </cell>
        </row>
        <row r="1525">
          <cell r="A1525" t="str">
            <v>2807913019</v>
          </cell>
        </row>
        <row r="1526">
          <cell r="A1526" t="str">
            <v>2807913021</v>
          </cell>
        </row>
        <row r="1527">
          <cell r="A1527" t="str">
            <v>2807913022</v>
          </cell>
        </row>
        <row r="1528">
          <cell r="A1528" t="str">
            <v>2807913023</v>
          </cell>
        </row>
        <row r="1529">
          <cell r="A1529" t="str">
            <v>2807913024</v>
          </cell>
        </row>
        <row r="1530">
          <cell r="A1530" t="str">
            <v>2807913026</v>
          </cell>
        </row>
        <row r="1531">
          <cell r="A1531" t="str">
            <v>2807913027</v>
          </cell>
        </row>
        <row r="1532">
          <cell r="A1532" t="str">
            <v>2807913028</v>
          </cell>
        </row>
        <row r="1533">
          <cell r="A1533" t="str">
            <v>2807913029</v>
          </cell>
        </row>
        <row r="1534">
          <cell r="A1534" t="str">
            <v>2807913030</v>
          </cell>
        </row>
        <row r="1535">
          <cell r="A1535" t="str">
            <v>2807913031</v>
          </cell>
        </row>
        <row r="1536">
          <cell r="A1536" t="str">
            <v>2807913032</v>
          </cell>
        </row>
        <row r="1537">
          <cell r="A1537" t="str">
            <v>2807913033</v>
          </cell>
        </row>
        <row r="1538">
          <cell r="A1538" t="str">
            <v>2807913034</v>
          </cell>
        </row>
        <row r="1539">
          <cell r="A1539" t="str">
            <v>2807913035</v>
          </cell>
        </row>
        <row r="1540">
          <cell r="A1540" t="str">
            <v>2807913036</v>
          </cell>
        </row>
        <row r="1541">
          <cell r="A1541" t="str">
            <v>2807913037</v>
          </cell>
        </row>
        <row r="1542">
          <cell r="A1542" t="str">
            <v>2807913038</v>
          </cell>
        </row>
        <row r="1543">
          <cell r="A1543" t="str">
            <v>2807913039</v>
          </cell>
        </row>
        <row r="1544">
          <cell r="A1544" t="str">
            <v>2807913040</v>
          </cell>
        </row>
        <row r="1545">
          <cell r="A1545" t="str">
            <v>2807913041</v>
          </cell>
        </row>
        <row r="1546">
          <cell r="A1546" t="str">
            <v>2807913042</v>
          </cell>
        </row>
        <row r="1547">
          <cell r="A1547" t="str">
            <v>2807913043</v>
          </cell>
        </row>
        <row r="1548">
          <cell r="A1548" t="str">
            <v>2807913044</v>
          </cell>
        </row>
        <row r="1549">
          <cell r="A1549" t="str">
            <v>2807913045</v>
          </cell>
        </row>
        <row r="1550">
          <cell r="A1550" t="str">
            <v>2807913046</v>
          </cell>
        </row>
        <row r="1551">
          <cell r="A1551" t="str">
            <v>2807913047</v>
          </cell>
        </row>
        <row r="1552">
          <cell r="A1552" t="str">
            <v>2807913048</v>
          </cell>
        </row>
        <row r="1553">
          <cell r="A1553" t="str">
            <v>2807913049</v>
          </cell>
        </row>
        <row r="1554">
          <cell r="A1554" t="str">
            <v>2807913050</v>
          </cell>
        </row>
        <row r="1555">
          <cell r="A1555" t="str">
            <v>2807913052</v>
          </cell>
        </row>
        <row r="1556">
          <cell r="A1556" t="str">
            <v>2807913053</v>
          </cell>
        </row>
        <row r="1557">
          <cell r="A1557" t="str">
            <v>2807913054</v>
          </cell>
        </row>
        <row r="1558">
          <cell r="A1558" t="str">
            <v>2807913055</v>
          </cell>
        </row>
        <row r="1559">
          <cell r="A1559" t="str">
            <v>2807913056</v>
          </cell>
        </row>
        <row r="1560">
          <cell r="A1560" t="str">
            <v>2807913057</v>
          </cell>
        </row>
        <row r="1561">
          <cell r="A1561" t="str">
            <v>2807913058</v>
          </cell>
        </row>
        <row r="1562">
          <cell r="A1562" t="str">
            <v>2807913059</v>
          </cell>
        </row>
        <row r="1563">
          <cell r="A1563" t="str">
            <v>2807913060</v>
          </cell>
        </row>
        <row r="1564">
          <cell r="A1564" t="str">
            <v>2807913061</v>
          </cell>
        </row>
        <row r="1565">
          <cell r="A1565" t="str">
            <v>2807913062</v>
          </cell>
        </row>
        <row r="1566">
          <cell r="A1566" t="str">
            <v>2807913063</v>
          </cell>
        </row>
        <row r="1567">
          <cell r="A1567" t="str">
            <v>2807913064</v>
          </cell>
        </row>
        <row r="1568">
          <cell r="A1568" t="str">
            <v>2807913065</v>
          </cell>
        </row>
        <row r="1569">
          <cell r="A1569" t="str">
            <v>2807913066</v>
          </cell>
        </row>
        <row r="1570">
          <cell r="A1570" t="str">
            <v>2807913069</v>
          </cell>
        </row>
        <row r="1571">
          <cell r="A1571" t="str">
            <v>2807913074</v>
          </cell>
        </row>
        <row r="1572">
          <cell r="A1572" t="str">
            <v>2807913077</v>
          </cell>
        </row>
        <row r="1573">
          <cell r="A1573" t="str">
            <v>2807913078</v>
          </cell>
        </row>
        <row r="1574">
          <cell r="A1574" t="str">
            <v>2807913079</v>
          </cell>
        </row>
        <row r="1575">
          <cell r="A1575" t="str">
            <v>2807913080</v>
          </cell>
        </row>
        <row r="1576">
          <cell r="A1576" t="str">
            <v>2807913083</v>
          </cell>
        </row>
        <row r="1577">
          <cell r="A1577" t="str">
            <v>2807913084</v>
          </cell>
        </row>
        <row r="1578">
          <cell r="A1578" t="str">
            <v>2807913086</v>
          </cell>
        </row>
        <row r="1579">
          <cell r="A1579" t="str">
            <v>2807913087</v>
          </cell>
        </row>
        <row r="1580">
          <cell r="A1580" t="str">
            <v>2807913088</v>
          </cell>
        </row>
        <row r="1581">
          <cell r="A1581" t="str">
            <v>2807913089</v>
          </cell>
        </row>
        <row r="1582">
          <cell r="A1582" t="str">
            <v>2807913090</v>
          </cell>
        </row>
        <row r="1583">
          <cell r="A1583" t="str">
            <v>2807913091</v>
          </cell>
        </row>
        <row r="1584">
          <cell r="A1584" t="str">
            <v>2807913092</v>
          </cell>
        </row>
        <row r="1585">
          <cell r="A1585" t="str">
            <v>2807913094</v>
          </cell>
        </row>
        <row r="1586">
          <cell r="A1586" t="str">
            <v>2807913103</v>
          </cell>
        </row>
        <row r="1587">
          <cell r="A1587" t="str">
            <v>2807913104</v>
          </cell>
        </row>
        <row r="1588">
          <cell r="A1588" t="str">
            <v>2807913108</v>
          </cell>
        </row>
        <row r="1589">
          <cell r="A1589" t="str">
            <v>2807913109</v>
          </cell>
        </row>
        <row r="1590">
          <cell r="A1590" t="str">
            <v>2807913110</v>
          </cell>
        </row>
        <row r="1591">
          <cell r="A1591" t="str">
            <v>2807913111</v>
          </cell>
        </row>
        <row r="1592">
          <cell r="A1592" t="str">
            <v>2807913112</v>
          </cell>
        </row>
        <row r="1593">
          <cell r="A1593" t="str">
            <v>2807913114</v>
          </cell>
        </row>
        <row r="1594">
          <cell r="A1594" t="str">
            <v>2807913115</v>
          </cell>
        </row>
        <row r="1595">
          <cell r="A1595" t="str">
            <v>2807913116</v>
          </cell>
        </row>
        <row r="1596">
          <cell r="A1596" t="str">
            <v>2807913117</v>
          </cell>
        </row>
        <row r="1597">
          <cell r="A1597" t="str">
            <v>2807913118</v>
          </cell>
        </row>
        <row r="1598">
          <cell r="A1598" t="str">
            <v>2807913119</v>
          </cell>
        </row>
        <row r="1599">
          <cell r="A1599" t="str">
            <v>2807913120</v>
          </cell>
        </row>
        <row r="1600">
          <cell r="A1600" t="str">
            <v>2807913121</v>
          </cell>
        </row>
        <row r="1601">
          <cell r="A1601" t="str">
            <v>2807913122</v>
          </cell>
        </row>
        <row r="1602">
          <cell r="A1602" t="str">
            <v>2807913123</v>
          </cell>
        </row>
        <row r="1603">
          <cell r="A1603" t="str">
            <v>2807913124</v>
          </cell>
        </row>
        <row r="1604">
          <cell r="A1604" t="str">
            <v>2807913125</v>
          </cell>
        </row>
        <row r="1605">
          <cell r="A1605" t="str">
            <v>2807913126</v>
          </cell>
        </row>
        <row r="1606">
          <cell r="A1606" t="str">
            <v>2807913127</v>
          </cell>
        </row>
        <row r="1607">
          <cell r="A1607" t="str">
            <v>2807913128</v>
          </cell>
        </row>
        <row r="1608">
          <cell r="A1608" t="str">
            <v>2807913129</v>
          </cell>
        </row>
        <row r="1609">
          <cell r="A1609" t="str">
            <v>2807913131</v>
          </cell>
        </row>
        <row r="1610">
          <cell r="A1610" t="str">
            <v>2807913132</v>
          </cell>
        </row>
        <row r="1611">
          <cell r="A1611" t="str">
            <v>2807913133</v>
          </cell>
        </row>
        <row r="1612">
          <cell r="A1612" t="str">
            <v>2807913134</v>
          </cell>
        </row>
        <row r="1613">
          <cell r="A1613" t="str">
            <v>2807913135</v>
          </cell>
        </row>
        <row r="1614">
          <cell r="A1614" t="str">
            <v>2807913136</v>
          </cell>
        </row>
        <row r="1615">
          <cell r="A1615" t="str">
            <v>2807913137</v>
          </cell>
        </row>
        <row r="1616">
          <cell r="A1616" t="str">
            <v>2807913138</v>
          </cell>
        </row>
        <row r="1617">
          <cell r="A1617" t="str">
            <v>2807913139</v>
          </cell>
        </row>
        <row r="1618">
          <cell r="A1618" t="str">
            <v>2807913140</v>
          </cell>
        </row>
        <row r="1619">
          <cell r="A1619" t="str">
            <v>2807913142</v>
          </cell>
        </row>
        <row r="1620">
          <cell r="A1620" t="str">
            <v>2807913143</v>
          </cell>
        </row>
        <row r="1621">
          <cell r="A1621" t="str">
            <v>2807913144</v>
          </cell>
        </row>
        <row r="1622">
          <cell r="A1622" t="str">
            <v>2807913145</v>
          </cell>
        </row>
        <row r="1623">
          <cell r="A1623" t="str">
            <v>2807913146</v>
          </cell>
        </row>
        <row r="1624">
          <cell r="A1624" t="str">
            <v>2807913147</v>
          </cell>
        </row>
        <row r="1625">
          <cell r="A1625" t="str">
            <v>2807913148</v>
          </cell>
        </row>
        <row r="1626">
          <cell r="A1626" t="str">
            <v>2807913150</v>
          </cell>
        </row>
        <row r="1627">
          <cell r="A1627" t="str">
            <v>2807913153</v>
          </cell>
        </row>
        <row r="1628">
          <cell r="A1628" t="str">
            <v>2807913154</v>
          </cell>
        </row>
        <row r="1629">
          <cell r="A1629" t="str">
            <v>2807913155</v>
          </cell>
        </row>
        <row r="1630">
          <cell r="A1630" t="str">
            <v>2807913156</v>
          </cell>
        </row>
        <row r="1631">
          <cell r="A1631" t="str">
            <v>2807913157</v>
          </cell>
        </row>
        <row r="1632">
          <cell r="A1632" t="str">
            <v>2807913158</v>
          </cell>
        </row>
        <row r="1633">
          <cell r="A1633" t="str">
            <v>2807913160</v>
          </cell>
        </row>
        <row r="1634">
          <cell r="A1634" t="str">
            <v>2807913161</v>
          </cell>
        </row>
        <row r="1635">
          <cell r="A1635" t="str">
            <v>2807913162</v>
          </cell>
        </row>
        <row r="1636">
          <cell r="A1636" t="str">
            <v>2807913163</v>
          </cell>
        </row>
        <row r="1637">
          <cell r="A1637" t="str">
            <v>2807913164</v>
          </cell>
        </row>
        <row r="1638">
          <cell r="A1638" t="str">
            <v>2807913166</v>
          </cell>
        </row>
        <row r="1639">
          <cell r="A1639" t="str">
            <v>2807913168</v>
          </cell>
        </row>
        <row r="1640">
          <cell r="A1640" t="str">
            <v>2807913169</v>
          </cell>
        </row>
        <row r="1641">
          <cell r="A1641" t="str">
            <v>2807913170</v>
          </cell>
        </row>
        <row r="1642">
          <cell r="A1642" t="str">
            <v>2807913171</v>
          </cell>
        </row>
        <row r="1643">
          <cell r="A1643" t="str">
            <v>2807913172</v>
          </cell>
        </row>
        <row r="1644">
          <cell r="A1644" t="str">
            <v>2807913173</v>
          </cell>
        </row>
        <row r="1645">
          <cell r="A1645" t="str">
            <v>2807913174</v>
          </cell>
        </row>
        <row r="1646">
          <cell r="A1646" t="str">
            <v>2807913175</v>
          </cell>
        </row>
        <row r="1647">
          <cell r="A1647" t="str">
            <v>2807913176</v>
          </cell>
        </row>
        <row r="1648">
          <cell r="A1648" t="str">
            <v>2807913177</v>
          </cell>
        </row>
        <row r="1649">
          <cell r="A1649" t="str">
            <v>2807913178</v>
          </cell>
        </row>
        <row r="1650">
          <cell r="A1650" t="str">
            <v>2807913179</v>
          </cell>
        </row>
        <row r="1651">
          <cell r="A1651" t="str">
            <v>2807913180</v>
          </cell>
        </row>
        <row r="1652">
          <cell r="A1652" t="str">
            <v>2807913181</v>
          </cell>
        </row>
        <row r="1653">
          <cell r="A1653" t="str">
            <v>2807913182</v>
          </cell>
        </row>
        <row r="1654">
          <cell r="A1654" t="str">
            <v>2807913183</v>
          </cell>
        </row>
        <row r="1655">
          <cell r="A1655" t="str">
            <v>2807913184</v>
          </cell>
        </row>
        <row r="1656">
          <cell r="A1656" t="str">
            <v>2807913185</v>
          </cell>
        </row>
        <row r="1657">
          <cell r="A1657" t="str">
            <v>2807913186</v>
          </cell>
        </row>
        <row r="1658">
          <cell r="A1658" t="str">
            <v>2807913187</v>
          </cell>
        </row>
        <row r="1659">
          <cell r="A1659" t="str">
            <v>2807913189</v>
          </cell>
        </row>
        <row r="1660">
          <cell r="A1660" t="str">
            <v>2807913190</v>
          </cell>
        </row>
        <row r="1661">
          <cell r="A1661" t="str">
            <v>2807913191</v>
          </cell>
        </row>
        <row r="1662">
          <cell r="A1662" t="str">
            <v>2807913192</v>
          </cell>
        </row>
        <row r="1663">
          <cell r="A1663" t="str">
            <v>2807913193</v>
          </cell>
        </row>
        <row r="1664">
          <cell r="A1664" t="str">
            <v>2807913194</v>
          </cell>
        </row>
        <row r="1665">
          <cell r="A1665" t="str">
            <v>2807913195</v>
          </cell>
        </row>
        <row r="1666">
          <cell r="A1666" t="str">
            <v>2807913196</v>
          </cell>
        </row>
        <row r="1667">
          <cell r="A1667" t="str">
            <v>2807913197</v>
          </cell>
        </row>
        <row r="1668">
          <cell r="A1668" t="str">
            <v>2807913198</v>
          </cell>
        </row>
        <row r="1669">
          <cell r="A1669" t="str">
            <v>2807913199</v>
          </cell>
        </row>
        <row r="1670">
          <cell r="A1670" t="str">
            <v>2807913200</v>
          </cell>
        </row>
        <row r="1671">
          <cell r="A1671" t="str">
            <v>2807913201</v>
          </cell>
        </row>
        <row r="1672">
          <cell r="A1672" t="str">
            <v>2807913202</v>
          </cell>
        </row>
        <row r="1673">
          <cell r="A1673" t="str">
            <v>2807913203</v>
          </cell>
        </row>
        <row r="1674">
          <cell r="A1674" t="str">
            <v>2807913204</v>
          </cell>
        </row>
        <row r="1675">
          <cell r="A1675" t="str">
            <v>2807913205</v>
          </cell>
        </row>
        <row r="1676">
          <cell r="A1676" t="str">
            <v>2807913206</v>
          </cell>
        </row>
        <row r="1677">
          <cell r="A1677" t="str">
            <v>2807913207</v>
          </cell>
        </row>
        <row r="1678">
          <cell r="A1678" t="str">
            <v>2807913208</v>
          </cell>
        </row>
        <row r="1679">
          <cell r="A1679" t="str">
            <v>2807913209</v>
          </cell>
        </row>
        <row r="1680">
          <cell r="A1680" t="str">
            <v>2807913210</v>
          </cell>
        </row>
        <row r="1681">
          <cell r="A1681" t="str">
            <v>2807913211</v>
          </cell>
        </row>
        <row r="1682">
          <cell r="A1682" t="str">
            <v>2807913212</v>
          </cell>
        </row>
        <row r="1683">
          <cell r="A1683" t="str">
            <v>2807913213</v>
          </cell>
        </row>
        <row r="1684">
          <cell r="A1684" t="str">
            <v>2807913214</v>
          </cell>
        </row>
        <row r="1685">
          <cell r="A1685" t="str">
            <v>2807913215</v>
          </cell>
        </row>
        <row r="1686">
          <cell r="A1686" t="str">
            <v>2807913216</v>
          </cell>
        </row>
        <row r="1687">
          <cell r="A1687" t="str">
            <v>2807914001</v>
          </cell>
        </row>
        <row r="1688">
          <cell r="A1688" t="str">
            <v>2807914002</v>
          </cell>
        </row>
        <row r="1689">
          <cell r="A1689" t="str">
            <v>2807914003</v>
          </cell>
        </row>
        <row r="1690">
          <cell r="A1690" t="str">
            <v>2807914004</v>
          </cell>
        </row>
        <row r="1691">
          <cell r="A1691" t="str">
            <v>2807914005</v>
          </cell>
        </row>
        <row r="1692">
          <cell r="A1692" t="str">
            <v>2807914006</v>
          </cell>
        </row>
        <row r="1693">
          <cell r="A1693" t="str">
            <v>2807914010</v>
          </cell>
        </row>
        <row r="1694">
          <cell r="A1694" t="str">
            <v>2807914011</v>
          </cell>
        </row>
        <row r="1695">
          <cell r="A1695" t="str">
            <v>2807914012</v>
          </cell>
        </row>
        <row r="1696">
          <cell r="A1696" t="str">
            <v>2807914013</v>
          </cell>
        </row>
        <row r="1697">
          <cell r="A1697" t="str">
            <v>2807914014</v>
          </cell>
        </row>
        <row r="1698">
          <cell r="A1698" t="str">
            <v>2807914015</v>
          </cell>
        </row>
        <row r="1699">
          <cell r="A1699" t="str">
            <v>2807914016</v>
          </cell>
        </row>
        <row r="1700">
          <cell r="A1700" t="str">
            <v>2807914017</v>
          </cell>
        </row>
        <row r="1701">
          <cell r="A1701" t="str">
            <v>2807914018</v>
          </cell>
        </row>
        <row r="1702">
          <cell r="A1702" t="str">
            <v>2807914019</v>
          </cell>
        </row>
        <row r="1703">
          <cell r="A1703" t="str">
            <v>2807914020</v>
          </cell>
        </row>
        <row r="1704">
          <cell r="A1704" t="str">
            <v>2807914021</v>
          </cell>
        </row>
        <row r="1705">
          <cell r="A1705" t="str">
            <v>2807914022</v>
          </cell>
        </row>
        <row r="1706">
          <cell r="A1706" t="str">
            <v>2807914023</v>
          </cell>
        </row>
        <row r="1707">
          <cell r="A1707" t="str">
            <v>2807914024</v>
          </cell>
        </row>
        <row r="1708">
          <cell r="A1708" t="str">
            <v>2807914025</v>
          </cell>
        </row>
        <row r="1709">
          <cell r="A1709" t="str">
            <v>2807914026</v>
          </cell>
        </row>
        <row r="1710">
          <cell r="A1710" t="str">
            <v>2807914027</v>
          </cell>
        </row>
        <row r="1711">
          <cell r="A1711" t="str">
            <v>2807914028</v>
          </cell>
        </row>
        <row r="1712">
          <cell r="A1712" t="str">
            <v>2807914029</v>
          </cell>
        </row>
        <row r="1713">
          <cell r="A1713" t="str">
            <v>2807914030</v>
          </cell>
        </row>
        <row r="1714">
          <cell r="A1714" t="str">
            <v>2807914031</v>
          </cell>
        </row>
        <row r="1715">
          <cell r="A1715" t="str">
            <v>2807914032</v>
          </cell>
        </row>
        <row r="1716">
          <cell r="A1716" t="str">
            <v>2807914033</v>
          </cell>
        </row>
        <row r="1717">
          <cell r="A1717" t="str">
            <v>2807914034</v>
          </cell>
        </row>
        <row r="1718">
          <cell r="A1718" t="str">
            <v>2807914035</v>
          </cell>
        </row>
        <row r="1719">
          <cell r="A1719" t="str">
            <v>2807914036</v>
          </cell>
        </row>
        <row r="1720">
          <cell r="A1720" t="str">
            <v>2807914037</v>
          </cell>
        </row>
        <row r="1721">
          <cell r="A1721" t="str">
            <v>2807914038</v>
          </cell>
        </row>
        <row r="1722">
          <cell r="A1722" t="str">
            <v>2807914039</v>
          </cell>
        </row>
        <row r="1723">
          <cell r="A1723" t="str">
            <v>2807914040</v>
          </cell>
        </row>
        <row r="1724">
          <cell r="A1724" t="str">
            <v>2807914041</v>
          </cell>
        </row>
        <row r="1725">
          <cell r="A1725" t="str">
            <v>2807914042</v>
          </cell>
        </row>
        <row r="1726">
          <cell r="A1726" t="str">
            <v>2807914043</v>
          </cell>
        </row>
        <row r="1727">
          <cell r="A1727" t="str">
            <v>2807914044</v>
          </cell>
        </row>
        <row r="1728">
          <cell r="A1728" t="str">
            <v>2807914045</v>
          </cell>
        </row>
        <row r="1729">
          <cell r="A1729" t="str">
            <v>2807914046</v>
          </cell>
        </row>
        <row r="1730">
          <cell r="A1730" t="str">
            <v>2807914047</v>
          </cell>
        </row>
        <row r="1731">
          <cell r="A1731" t="str">
            <v>2807914048</v>
          </cell>
        </row>
        <row r="1732">
          <cell r="A1732" t="str">
            <v>2807914049</v>
          </cell>
        </row>
        <row r="1733">
          <cell r="A1733" t="str">
            <v>2807914050</v>
          </cell>
        </row>
        <row r="1734">
          <cell r="A1734" t="str">
            <v>2807914051</v>
          </cell>
        </row>
        <row r="1735">
          <cell r="A1735" t="str">
            <v>2807914052</v>
          </cell>
        </row>
        <row r="1736">
          <cell r="A1736" t="str">
            <v>2807914053</v>
          </cell>
        </row>
        <row r="1737">
          <cell r="A1737" t="str">
            <v>2807914054</v>
          </cell>
        </row>
        <row r="1738">
          <cell r="A1738" t="str">
            <v>2807914055</v>
          </cell>
        </row>
        <row r="1739">
          <cell r="A1739" t="str">
            <v>2807914056</v>
          </cell>
        </row>
        <row r="1740">
          <cell r="A1740" t="str">
            <v>2807914057</v>
          </cell>
        </row>
        <row r="1741">
          <cell r="A1741" t="str">
            <v>2807914058</v>
          </cell>
        </row>
        <row r="1742">
          <cell r="A1742" t="str">
            <v>2807914059</v>
          </cell>
        </row>
        <row r="1743">
          <cell r="A1743" t="str">
            <v>2807914060</v>
          </cell>
        </row>
        <row r="1744">
          <cell r="A1744" t="str">
            <v>2807914061</v>
          </cell>
        </row>
        <row r="1745">
          <cell r="A1745" t="str">
            <v>2807914062</v>
          </cell>
        </row>
        <row r="1746">
          <cell r="A1746" t="str">
            <v>2807914063</v>
          </cell>
        </row>
        <row r="1747">
          <cell r="A1747" t="str">
            <v>2807914064</v>
          </cell>
        </row>
        <row r="1748">
          <cell r="A1748" t="str">
            <v>2807914065</v>
          </cell>
        </row>
        <row r="1749">
          <cell r="A1749" t="str">
            <v>2807914066</v>
          </cell>
        </row>
        <row r="1750">
          <cell r="A1750" t="str">
            <v>2807914067</v>
          </cell>
        </row>
        <row r="1751">
          <cell r="A1751" t="str">
            <v>2807914068</v>
          </cell>
        </row>
        <row r="1752">
          <cell r="A1752" t="str">
            <v>2807914069</v>
          </cell>
        </row>
        <row r="1753">
          <cell r="A1753" t="str">
            <v>2807914070</v>
          </cell>
        </row>
        <row r="1754">
          <cell r="A1754" t="str">
            <v>2807914071</v>
          </cell>
        </row>
        <row r="1755">
          <cell r="A1755" t="str">
            <v>2807914072</v>
          </cell>
        </row>
        <row r="1756">
          <cell r="A1756" t="str">
            <v>2807914073</v>
          </cell>
        </row>
        <row r="1757">
          <cell r="A1757" t="str">
            <v>2807914074</v>
          </cell>
        </row>
        <row r="1758">
          <cell r="A1758" t="str">
            <v>2807914075</v>
          </cell>
        </row>
        <row r="1759">
          <cell r="A1759" t="str">
            <v>2807914076</v>
          </cell>
        </row>
        <row r="1760">
          <cell r="A1760" t="str">
            <v>2807914077</v>
          </cell>
        </row>
        <row r="1761">
          <cell r="A1761" t="str">
            <v>2807914078</v>
          </cell>
        </row>
        <row r="1762">
          <cell r="A1762" t="str">
            <v>2807914079</v>
          </cell>
        </row>
        <row r="1763">
          <cell r="A1763" t="str">
            <v>2807914080</v>
          </cell>
        </row>
        <row r="1764">
          <cell r="A1764" t="str">
            <v>2807914081</v>
          </cell>
        </row>
        <row r="1765">
          <cell r="A1765" t="str">
            <v>2807914082</v>
          </cell>
        </row>
        <row r="1766">
          <cell r="A1766" t="str">
            <v>2807914083</v>
          </cell>
        </row>
        <row r="1767">
          <cell r="A1767" t="str">
            <v>2807914084</v>
          </cell>
        </row>
        <row r="1768">
          <cell r="A1768" t="str">
            <v>2807914085</v>
          </cell>
        </row>
        <row r="1769">
          <cell r="A1769" t="str">
            <v>2807914086</v>
          </cell>
        </row>
        <row r="1770">
          <cell r="A1770" t="str">
            <v>2807914087</v>
          </cell>
        </row>
        <row r="1771">
          <cell r="A1771" t="str">
            <v>2807914088</v>
          </cell>
        </row>
        <row r="1772">
          <cell r="A1772" t="str">
            <v>2807914089</v>
          </cell>
        </row>
        <row r="1773">
          <cell r="A1773" t="str">
            <v>2807914090</v>
          </cell>
        </row>
        <row r="1774">
          <cell r="A1774" t="str">
            <v>2807914091</v>
          </cell>
        </row>
        <row r="1775">
          <cell r="A1775" t="str">
            <v>2807914092</v>
          </cell>
        </row>
        <row r="1776">
          <cell r="A1776" t="str">
            <v>2807914093</v>
          </cell>
        </row>
        <row r="1777">
          <cell r="A1777" t="str">
            <v>2807915001</v>
          </cell>
        </row>
        <row r="1778">
          <cell r="A1778" t="str">
            <v>2807915002</v>
          </cell>
        </row>
        <row r="1779">
          <cell r="A1779" t="str">
            <v>2807915003</v>
          </cell>
        </row>
        <row r="1780">
          <cell r="A1780" t="str">
            <v>2807915005</v>
          </cell>
        </row>
        <row r="1781">
          <cell r="A1781" t="str">
            <v>2807915006</v>
          </cell>
        </row>
        <row r="1782">
          <cell r="A1782" t="str">
            <v>2807915008</v>
          </cell>
        </row>
        <row r="1783">
          <cell r="A1783" t="str">
            <v>2807915009</v>
          </cell>
        </row>
        <row r="1784">
          <cell r="A1784" t="str">
            <v>2807915010</v>
          </cell>
        </row>
        <row r="1785">
          <cell r="A1785" t="str">
            <v>2807915011</v>
          </cell>
        </row>
        <row r="1786">
          <cell r="A1786" t="str">
            <v>2807915012</v>
          </cell>
        </row>
        <row r="1787">
          <cell r="A1787" t="str">
            <v>2807915013</v>
          </cell>
        </row>
        <row r="1788">
          <cell r="A1788" t="str">
            <v>2807915014</v>
          </cell>
        </row>
        <row r="1789">
          <cell r="A1789" t="str">
            <v>2807915015</v>
          </cell>
        </row>
        <row r="1790">
          <cell r="A1790" t="str">
            <v>2807915016</v>
          </cell>
        </row>
        <row r="1791">
          <cell r="A1791" t="str">
            <v>2807915017</v>
          </cell>
        </row>
        <row r="1792">
          <cell r="A1792" t="str">
            <v>2807915018</v>
          </cell>
        </row>
        <row r="1793">
          <cell r="A1793" t="str">
            <v>2807915019</v>
          </cell>
        </row>
        <row r="1794">
          <cell r="A1794" t="str">
            <v>2807915020</v>
          </cell>
        </row>
        <row r="1795">
          <cell r="A1795" t="str">
            <v>2807915021</v>
          </cell>
        </row>
        <row r="1796">
          <cell r="A1796" t="str">
            <v>2807915022</v>
          </cell>
        </row>
        <row r="1797">
          <cell r="A1797" t="str">
            <v>2807915023</v>
          </cell>
        </row>
        <row r="1798">
          <cell r="A1798" t="str">
            <v>2807915024</v>
          </cell>
        </row>
        <row r="1799">
          <cell r="A1799" t="str">
            <v>2807915025</v>
          </cell>
        </row>
        <row r="1800">
          <cell r="A1800" t="str">
            <v>2807915026</v>
          </cell>
        </row>
        <row r="1801">
          <cell r="A1801" t="str">
            <v>2807915027</v>
          </cell>
        </row>
        <row r="1802">
          <cell r="A1802" t="str">
            <v>2807915028</v>
          </cell>
        </row>
        <row r="1803">
          <cell r="A1803" t="str">
            <v>2807915029</v>
          </cell>
        </row>
        <row r="1804">
          <cell r="A1804" t="str">
            <v>2807915030</v>
          </cell>
        </row>
        <row r="1805">
          <cell r="A1805" t="str">
            <v>2807915031</v>
          </cell>
        </row>
        <row r="1806">
          <cell r="A1806" t="str">
            <v>2807915032</v>
          </cell>
        </row>
        <row r="1807">
          <cell r="A1807" t="str">
            <v>2807915033</v>
          </cell>
        </row>
        <row r="1808">
          <cell r="A1808" t="str">
            <v>2807915034</v>
          </cell>
        </row>
        <row r="1809">
          <cell r="A1809" t="str">
            <v>2807915035</v>
          </cell>
        </row>
        <row r="1810">
          <cell r="A1810" t="str">
            <v>2807915036</v>
          </cell>
        </row>
        <row r="1811">
          <cell r="A1811" t="str">
            <v>2807915037</v>
          </cell>
        </row>
        <row r="1812">
          <cell r="A1812" t="str">
            <v>2807915038</v>
          </cell>
        </row>
        <row r="1813">
          <cell r="A1813" t="str">
            <v>2807915039</v>
          </cell>
        </row>
        <row r="1814">
          <cell r="A1814" t="str">
            <v>2807915040</v>
          </cell>
        </row>
        <row r="1815">
          <cell r="A1815" t="str">
            <v>2807915041</v>
          </cell>
        </row>
        <row r="1816">
          <cell r="A1816" t="str">
            <v>2807915042</v>
          </cell>
        </row>
        <row r="1817">
          <cell r="A1817" t="str">
            <v>2807915043</v>
          </cell>
        </row>
        <row r="1818">
          <cell r="A1818" t="str">
            <v>2807915044</v>
          </cell>
        </row>
        <row r="1819">
          <cell r="A1819" t="str">
            <v>2807915045</v>
          </cell>
        </row>
        <row r="1820">
          <cell r="A1820" t="str">
            <v>2807915046</v>
          </cell>
        </row>
        <row r="1821">
          <cell r="A1821" t="str">
            <v>2807915047</v>
          </cell>
        </row>
        <row r="1822">
          <cell r="A1822" t="str">
            <v>2807915048</v>
          </cell>
        </row>
        <row r="1823">
          <cell r="A1823" t="str">
            <v>2807915049</v>
          </cell>
        </row>
        <row r="1824">
          <cell r="A1824" t="str">
            <v>2807915050</v>
          </cell>
        </row>
        <row r="1825">
          <cell r="A1825" t="str">
            <v>2807915051</v>
          </cell>
        </row>
        <row r="1826">
          <cell r="A1826" t="str">
            <v>2807915052</v>
          </cell>
        </row>
        <row r="1827">
          <cell r="A1827" t="str">
            <v>2807915053</v>
          </cell>
        </row>
        <row r="1828">
          <cell r="A1828" t="str">
            <v>2807915054</v>
          </cell>
        </row>
        <row r="1829">
          <cell r="A1829" t="str">
            <v>2807915056</v>
          </cell>
        </row>
        <row r="1830">
          <cell r="A1830" t="str">
            <v>2807915057</v>
          </cell>
        </row>
        <row r="1831">
          <cell r="A1831" t="str">
            <v>2807915058</v>
          </cell>
        </row>
        <row r="1832">
          <cell r="A1832" t="str">
            <v>2807915059</v>
          </cell>
        </row>
        <row r="1833">
          <cell r="A1833" t="str">
            <v>2807915060</v>
          </cell>
        </row>
        <row r="1834">
          <cell r="A1834" t="str">
            <v>2807915061</v>
          </cell>
        </row>
        <row r="1835">
          <cell r="A1835" t="str">
            <v>2807915062</v>
          </cell>
        </row>
        <row r="1836">
          <cell r="A1836" t="str">
            <v>2807915065</v>
          </cell>
        </row>
        <row r="1837">
          <cell r="A1837" t="str">
            <v>2807915066</v>
          </cell>
        </row>
        <row r="1838">
          <cell r="A1838" t="str">
            <v>2807915067</v>
          </cell>
        </row>
        <row r="1839">
          <cell r="A1839" t="str">
            <v>2807915068</v>
          </cell>
        </row>
        <row r="1840">
          <cell r="A1840" t="str">
            <v>2807915069</v>
          </cell>
        </row>
        <row r="1841">
          <cell r="A1841" t="str">
            <v>2807915070</v>
          </cell>
        </row>
        <row r="1842">
          <cell r="A1842" t="str">
            <v>2807915071</v>
          </cell>
        </row>
        <row r="1843">
          <cell r="A1843" t="str">
            <v>2807915073</v>
          </cell>
        </row>
        <row r="1844">
          <cell r="A1844" t="str">
            <v>2807915074</v>
          </cell>
        </row>
        <row r="1845">
          <cell r="A1845" t="str">
            <v>2807915075</v>
          </cell>
        </row>
        <row r="1846">
          <cell r="A1846" t="str">
            <v>2807915076</v>
          </cell>
        </row>
        <row r="1847">
          <cell r="A1847" t="str">
            <v>2807915077</v>
          </cell>
        </row>
        <row r="1848">
          <cell r="A1848" t="str">
            <v>2807915078</v>
          </cell>
        </row>
        <row r="1849">
          <cell r="A1849" t="str">
            <v>2807915079</v>
          </cell>
        </row>
        <row r="1850">
          <cell r="A1850" t="str">
            <v>2807915080</v>
          </cell>
        </row>
        <row r="1851">
          <cell r="A1851" t="str">
            <v>2807915081</v>
          </cell>
        </row>
        <row r="1852">
          <cell r="A1852" t="str">
            <v>2807915082</v>
          </cell>
        </row>
        <row r="1853">
          <cell r="A1853" t="str">
            <v>2807915083</v>
          </cell>
        </row>
        <row r="1854">
          <cell r="A1854" t="str">
            <v>2807915084</v>
          </cell>
        </row>
        <row r="1855">
          <cell r="A1855" t="str">
            <v>2807915085</v>
          </cell>
        </row>
        <row r="1856">
          <cell r="A1856" t="str">
            <v>2807915086</v>
          </cell>
        </row>
        <row r="1857">
          <cell r="A1857" t="str">
            <v>2807915087</v>
          </cell>
        </row>
        <row r="1858">
          <cell r="A1858" t="str">
            <v>2807915088</v>
          </cell>
        </row>
        <row r="1859">
          <cell r="A1859" t="str">
            <v>2807915089</v>
          </cell>
        </row>
        <row r="1860">
          <cell r="A1860" t="str">
            <v>2807915090</v>
          </cell>
        </row>
        <row r="1861">
          <cell r="A1861" t="str">
            <v>2807915092</v>
          </cell>
        </row>
        <row r="1862">
          <cell r="A1862" t="str">
            <v>2807915093</v>
          </cell>
        </row>
        <row r="1863">
          <cell r="A1863" t="str">
            <v>2807915094</v>
          </cell>
        </row>
        <row r="1864">
          <cell r="A1864" t="str">
            <v>2807915095</v>
          </cell>
        </row>
        <row r="1865">
          <cell r="A1865" t="str">
            <v>2807915096</v>
          </cell>
        </row>
        <row r="1866">
          <cell r="A1866" t="str">
            <v>2807915097</v>
          </cell>
        </row>
        <row r="1867">
          <cell r="A1867" t="str">
            <v>2807915098</v>
          </cell>
        </row>
        <row r="1868">
          <cell r="A1868" t="str">
            <v>2807915099</v>
          </cell>
        </row>
        <row r="1869">
          <cell r="A1869" t="str">
            <v>2807915100</v>
          </cell>
        </row>
        <row r="1870">
          <cell r="A1870" t="str">
            <v>2807915101</v>
          </cell>
        </row>
        <row r="1871">
          <cell r="A1871" t="str">
            <v>2807915102</v>
          </cell>
        </row>
        <row r="1872">
          <cell r="A1872" t="str">
            <v>2807915103</v>
          </cell>
        </row>
        <row r="1873">
          <cell r="A1873" t="str">
            <v>2807915104</v>
          </cell>
        </row>
        <row r="1874">
          <cell r="A1874" t="str">
            <v>2807915105</v>
          </cell>
        </row>
        <row r="1875">
          <cell r="A1875" t="str">
            <v>2807915106</v>
          </cell>
        </row>
        <row r="1876">
          <cell r="A1876" t="str">
            <v>2807915108</v>
          </cell>
        </row>
        <row r="1877">
          <cell r="A1877" t="str">
            <v>2807915109</v>
          </cell>
        </row>
        <row r="1878">
          <cell r="A1878" t="str">
            <v>2807915110</v>
          </cell>
        </row>
        <row r="1879">
          <cell r="A1879" t="str">
            <v>2807915111</v>
          </cell>
        </row>
        <row r="1880">
          <cell r="A1880" t="str">
            <v>2807915112</v>
          </cell>
        </row>
        <row r="1881">
          <cell r="A1881" t="str">
            <v>2807915113</v>
          </cell>
        </row>
        <row r="1882">
          <cell r="A1882" t="str">
            <v>2807915114</v>
          </cell>
        </row>
        <row r="1883">
          <cell r="A1883" t="str">
            <v>2807915115</v>
          </cell>
        </row>
        <row r="1884">
          <cell r="A1884" t="str">
            <v>2807915116</v>
          </cell>
        </row>
        <row r="1885">
          <cell r="A1885" t="str">
            <v>2807915117</v>
          </cell>
        </row>
        <row r="1886">
          <cell r="A1886" t="str">
            <v>2807915118</v>
          </cell>
        </row>
        <row r="1887">
          <cell r="A1887" t="str">
            <v>2807915119</v>
          </cell>
        </row>
        <row r="1888">
          <cell r="A1888" t="str">
            <v>2807915120</v>
          </cell>
        </row>
        <row r="1889">
          <cell r="A1889" t="str">
            <v>2807915121</v>
          </cell>
        </row>
        <row r="1890">
          <cell r="A1890" t="str">
            <v>2807915122</v>
          </cell>
        </row>
        <row r="1891">
          <cell r="A1891" t="str">
            <v>2807915123</v>
          </cell>
        </row>
        <row r="1892">
          <cell r="A1892" t="str">
            <v>2807915124</v>
          </cell>
        </row>
        <row r="1893">
          <cell r="A1893" t="str">
            <v>2807915125</v>
          </cell>
        </row>
        <row r="1894">
          <cell r="A1894" t="str">
            <v>2807915126</v>
          </cell>
        </row>
        <row r="1895">
          <cell r="A1895" t="str">
            <v>2807915127</v>
          </cell>
        </row>
        <row r="1896">
          <cell r="A1896" t="str">
            <v>2807915128</v>
          </cell>
        </row>
        <row r="1897">
          <cell r="A1897" t="str">
            <v>2807915129</v>
          </cell>
        </row>
        <row r="1898">
          <cell r="A1898" t="str">
            <v>2807915130</v>
          </cell>
        </row>
        <row r="1899">
          <cell r="A1899" t="str">
            <v>2807915131</v>
          </cell>
        </row>
        <row r="1900">
          <cell r="A1900" t="str">
            <v>2807915132</v>
          </cell>
        </row>
        <row r="1901">
          <cell r="A1901" t="str">
            <v>2807915133</v>
          </cell>
        </row>
        <row r="1902">
          <cell r="A1902" t="str">
            <v>2807915134</v>
          </cell>
        </row>
        <row r="1903">
          <cell r="A1903" t="str">
            <v>2807915135</v>
          </cell>
        </row>
        <row r="1904">
          <cell r="A1904" t="str">
            <v>2807915136</v>
          </cell>
        </row>
        <row r="1905">
          <cell r="A1905" t="str">
            <v>2807915138</v>
          </cell>
        </row>
        <row r="1906">
          <cell r="A1906" t="str">
            <v>2807915139</v>
          </cell>
        </row>
        <row r="1907">
          <cell r="A1907" t="str">
            <v>2807915140</v>
          </cell>
        </row>
        <row r="1908">
          <cell r="A1908" t="str">
            <v>2807915141</v>
          </cell>
        </row>
        <row r="1909">
          <cell r="A1909" t="str">
            <v>2807915142</v>
          </cell>
        </row>
        <row r="1910">
          <cell r="A1910" t="str">
            <v>2807915143</v>
          </cell>
        </row>
        <row r="1911">
          <cell r="A1911" t="str">
            <v>2807915144</v>
          </cell>
        </row>
        <row r="1912">
          <cell r="A1912" t="str">
            <v>2807915145</v>
          </cell>
        </row>
        <row r="1913">
          <cell r="A1913" t="str">
            <v>2807915146</v>
          </cell>
        </row>
        <row r="1914">
          <cell r="A1914" t="str">
            <v>2807915147</v>
          </cell>
        </row>
        <row r="1915">
          <cell r="A1915" t="str">
            <v>2807915148</v>
          </cell>
        </row>
        <row r="1916">
          <cell r="A1916" t="str">
            <v>2807915149</v>
          </cell>
        </row>
        <row r="1917">
          <cell r="A1917" t="str">
            <v>2807915150</v>
          </cell>
        </row>
        <row r="1918">
          <cell r="A1918" t="str">
            <v>2807915151</v>
          </cell>
        </row>
        <row r="1919">
          <cell r="A1919" t="str">
            <v>2807915153</v>
          </cell>
        </row>
        <row r="1920">
          <cell r="A1920" t="str">
            <v>2807915154</v>
          </cell>
        </row>
        <row r="1921">
          <cell r="A1921" t="str">
            <v>2807915155</v>
          </cell>
        </row>
        <row r="1922">
          <cell r="A1922" t="str">
            <v>2807915156</v>
          </cell>
        </row>
        <row r="1923">
          <cell r="A1923" t="str">
            <v>2807915157</v>
          </cell>
        </row>
        <row r="1924">
          <cell r="A1924" t="str">
            <v>2807915158</v>
          </cell>
        </row>
        <row r="1925">
          <cell r="A1925" t="str">
            <v>2807915159</v>
          </cell>
        </row>
        <row r="1926">
          <cell r="A1926" t="str">
            <v>2807915160</v>
          </cell>
        </row>
        <row r="1927">
          <cell r="A1927" t="str">
            <v>2807915161</v>
          </cell>
        </row>
        <row r="1928">
          <cell r="A1928" t="str">
            <v>2807915162</v>
          </cell>
        </row>
        <row r="1929">
          <cell r="A1929" t="str">
            <v>2807915163</v>
          </cell>
        </row>
        <row r="1930">
          <cell r="A1930" t="str">
            <v>2807915164</v>
          </cell>
        </row>
        <row r="1931">
          <cell r="A1931" t="str">
            <v>2807915165</v>
          </cell>
        </row>
        <row r="1932">
          <cell r="A1932" t="str">
            <v>2807915166</v>
          </cell>
        </row>
        <row r="1933">
          <cell r="A1933" t="str">
            <v>2807915167</v>
          </cell>
        </row>
        <row r="1934">
          <cell r="A1934" t="str">
            <v>2807915168</v>
          </cell>
        </row>
        <row r="1935">
          <cell r="A1935" t="str">
            <v>2807915170</v>
          </cell>
        </row>
        <row r="1936">
          <cell r="A1936" t="str">
            <v>2807915171</v>
          </cell>
        </row>
        <row r="1937">
          <cell r="A1937" t="str">
            <v>2807915172</v>
          </cell>
        </row>
        <row r="1938">
          <cell r="A1938" t="str">
            <v>2807915173</v>
          </cell>
        </row>
        <row r="1939">
          <cell r="A1939" t="str">
            <v>2807915174</v>
          </cell>
        </row>
        <row r="1940">
          <cell r="A1940" t="str">
            <v>2807915175</v>
          </cell>
        </row>
        <row r="1941">
          <cell r="A1941" t="str">
            <v>2807915176</v>
          </cell>
        </row>
        <row r="1942">
          <cell r="A1942" t="str">
            <v>2807915177</v>
          </cell>
        </row>
        <row r="1943">
          <cell r="A1943" t="str">
            <v>2807915178</v>
          </cell>
        </row>
        <row r="1944">
          <cell r="A1944" t="str">
            <v>2807915179</v>
          </cell>
        </row>
        <row r="1945">
          <cell r="A1945" t="str">
            <v>2807915180</v>
          </cell>
        </row>
        <row r="1946">
          <cell r="A1946" t="str">
            <v>2807915181</v>
          </cell>
        </row>
        <row r="1947">
          <cell r="A1947" t="str">
            <v>2807915182</v>
          </cell>
        </row>
        <row r="1948">
          <cell r="A1948" t="str">
            <v>2807916001</v>
          </cell>
        </row>
        <row r="1949">
          <cell r="A1949" t="str">
            <v>2807916002</v>
          </cell>
        </row>
        <row r="1950">
          <cell r="A1950" t="str">
            <v>2807916003</v>
          </cell>
        </row>
        <row r="1951">
          <cell r="A1951" t="str">
            <v>2807916004</v>
          </cell>
        </row>
        <row r="1952">
          <cell r="A1952" t="str">
            <v>2807916005</v>
          </cell>
        </row>
        <row r="1953">
          <cell r="A1953" t="str">
            <v>2807916006</v>
          </cell>
        </row>
        <row r="1954">
          <cell r="A1954" t="str">
            <v>2807916007</v>
          </cell>
        </row>
        <row r="1955">
          <cell r="A1955" t="str">
            <v>2807916008</v>
          </cell>
        </row>
        <row r="1956">
          <cell r="A1956" t="str">
            <v>2807916009</v>
          </cell>
        </row>
        <row r="1957">
          <cell r="A1957" t="str">
            <v>2807916011</v>
          </cell>
        </row>
        <row r="1958">
          <cell r="A1958" t="str">
            <v>2807916012</v>
          </cell>
        </row>
        <row r="1959">
          <cell r="A1959" t="str">
            <v>2807916013</v>
          </cell>
        </row>
        <row r="1960">
          <cell r="A1960" t="str">
            <v>2807916014</v>
          </cell>
        </row>
        <row r="1961">
          <cell r="A1961" t="str">
            <v>2807916015</v>
          </cell>
        </row>
        <row r="1962">
          <cell r="A1962" t="str">
            <v>2807916016</v>
          </cell>
        </row>
        <row r="1963">
          <cell r="A1963" t="str">
            <v>2807916017</v>
          </cell>
        </row>
        <row r="1964">
          <cell r="A1964" t="str">
            <v>2807916018</v>
          </cell>
        </row>
        <row r="1965">
          <cell r="A1965" t="str">
            <v>2807916019</v>
          </cell>
        </row>
        <row r="1966">
          <cell r="A1966" t="str">
            <v>2807916020</v>
          </cell>
        </row>
        <row r="1967">
          <cell r="A1967" t="str">
            <v>2807916021</v>
          </cell>
        </row>
        <row r="1968">
          <cell r="A1968" t="str">
            <v>2807916022</v>
          </cell>
        </row>
        <row r="1969">
          <cell r="A1969" t="str">
            <v>2807916024</v>
          </cell>
        </row>
        <row r="1970">
          <cell r="A1970" t="str">
            <v>2807916025</v>
          </cell>
        </row>
        <row r="1971">
          <cell r="A1971" t="str">
            <v>2807916026</v>
          </cell>
        </row>
        <row r="1972">
          <cell r="A1972" t="str">
            <v>2807916027</v>
          </cell>
        </row>
        <row r="1973">
          <cell r="A1973" t="str">
            <v>2807916028</v>
          </cell>
        </row>
        <row r="1974">
          <cell r="A1974" t="str">
            <v>2807916029</v>
          </cell>
        </row>
        <row r="1975">
          <cell r="A1975" t="str">
            <v>2807916030</v>
          </cell>
        </row>
        <row r="1976">
          <cell r="A1976" t="str">
            <v>2807916031</v>
          </cell>
        </row>
        <row r="1977">
          <cell r="A1977" t="str">
            <v>2807916032</v>
          </cell>
        </row>
        <row r="1978">
          <cell r="A1978" t="str">
            <v>2807916033</v>
          </cell>
        </row>
        <row r="1979">
          <cell r="A1979" t="str">
            <v>2807916034</v>
          </cell>
        </row>
        <row r="1980">
          <cell r="A1980" t="str">
            <v>2807916035</v>
          </cell>
        </row>
        <row r="1981">
          <cell r="A1981" t="str">
            <v>2807916036</v>
          </cell>
        </row>
        <row r="1982">
          <cell r="A1982" t="str">
            <v>2807916037</v>
          </cell>
        </row>
        <row r="1983">
          <cell r="A1983" t="str">
            <v>2807916038</v>
          </cell>
        </row>
        <row r="1984">
          <cell r="A1984" t="str">
            <v>2807916039</v>
          </cell>
        </row>
        <row r="1985">
          <cell r="A1985" t="str">
            <v>2807916040</v>
          </cell>
        </row>
        <row r="1986">
          <cell r="A1986" t="str">
            <v>2807916041</v>
          </cell>
        </row>
        <row r="1987">
          <cell r="A1987" t="str">
            <v>2807916042</v>
          </cell>
        </row>
        <row r="1988">
          <cell r="A1988" t="str">
            <v>2807916043</v>
          </cell>
        </row>
        <row r="1989">
          <cell r="A1989" t="str">
            <v>2807916044</v>
          </cell>
        </row>
        <row r="1990">
          <cell r="A1990" t="str">
            <v>2807916045</v>
          </cell>
        </row>
        <row r="1991">
          <cell r="A1991" t="str">
            <v>2807916046</v>
          </cell>
        </row>
        <row r="1992">
          <cell r="A1992" t="str">
            <v>2807916047</v>
          </cell>
        </row>
        <row r="1993">
          <cell r="A1993" t="str">
            <v>2807916048</v>
          </cell>
        </row>
        <row r="1994">
          <cell r="A1994" t="str">
            <v>2807916049</v>
          </cell>
        </row>
        <row r="1995">
          <cell r="A1995" t="str">
            <v>2807916050</v>
          </cell>
        </row>
        <row r="1996">
          <cell r="A1996" t="str">
            <v>2807916051</v>
          </cell>
        </row>
        <row r="1997">
          <cell r="A1997" t="str">
            <v>2807916052</v>
          </cell>
        </row>
        <row r="1998">
          <cell r="A1998" t="str">
            <v>2807916053</v>
          </cell>
        </row>
        <row r="1999">
          <cell r="A1999" t="str">
            <v>2807916054</v>
          </cell>
        </row>
        <row r="2000">
          <cell r="A2000" t="str">
            <v>2807916055</v>
          </cell>
        </row>
        <row r="2001">
          <cell r="A2001" t="str">
            <v>2807916056</v>
          </cell>
        </row>
        <row r="2002">
          <cell r="A2002" t="str">
            <v>2807916057</v>
          </cell>
        </row>
        <row r="2003">
          <cell r="A2003" t="str">
            <v>2807916058</v>
          </cell>
        </row>
        <row r="2004">
          <cell r="A2004" t="str">
            <v>2807916059</v>
          </cell>
        </row>
        <row r="2005">
          <cell r="A2005" t="str">
            <v>2807916060</v>
          </cell>
        </row>
        <row r="2006">
          <cell r="A2006" t="str">
            <v>2807916061</v>
          </cell>
        </row>
        <row r="2007">
          <cell r="A2007" t="str">
            <v>2807916062</v>
          </cell>
        </row>
        <row r="2008">
          <cell r="A2008" t="str">
            <v>2807916063</v>
          </cell>
        </row>
        <row r="2009">
          <cell r="A2009" t="str">
            <v>2807916064</v>
          </cell>
        </row>
        <row r="2010">
          <cell r="A2010" t="str">
            <v>2807916065</v>
          </cell>
        </row>
        <row r="2011">
          <cell r="A2011" t="str">
            <v>2807916066</v>
          </cell>
        </row>
        <row r="2012">
          <cell r="A2012" t="str">
            <v>2807916067</v>
          </cell>
        </row>
        <row r="2013">
          <cell r="A2013" t="str">
            <v>2807916069</v>
          </cell>
        </row>
        <row r="2014">
          <cell r="A2014" t="str">
            <v>2807916070</v>
          </cell>
        </row>
        <row r="2015">
          <cell r="A2015" t="str">
            <v>2807916071</v>
          </cell>
        </row>
        <row r="2016">
          <cell r="A2016" t="str">
            <v>2807916072</v>
          </cell>
        </row>
        <row r="2017">
          <cell r="A2017" t="str">
            <v>2807916073</v>
          </cell>
        </row>
        <row r="2018">
          <cell r="A2018" t="str">
            <v>2807916074</v>
          </cell>
        </row>
        <row r="2019">
          <cell r="A2019" t="str">
            <v>2807916075</v>
          </cell>
        </row>
        <row r="2020">
          <cell r="A2020" t="str">
            <v>2807916076</v>
          </cell>
        </row>
        <row r="2021">
          <cell r="A2021" t="str">
            <v>2807916077</v>
          </cell>
        </row>
        <row r="2022">
          <cell r="A2022" t="str">
            <v>2807916078</v>
          </cell>
        </row>
        <row r="2023">
          <cell r="A2023" t="str">
            <v>2807916079</v>
          </cell>
        </row>
        <row r="2024">
          <cell r="A2024" t="str">
            <v>2807916080</v>
          </cell>
        </row>
        <row r="2025">
          <cell r="A2025" t="str">
            <v>2807916081</v>
          </cell>
        </row>
        <row r="2026">
          <cell r="A2026" t="str">
            <v>2807916082</v>
          </cell>
        </row>
        <row r="2027">
          <cell r="A2027" t="str">
            <v>2807916083</v>
          </cell>
        </row>
        <row r="2028">
          <cell r="A2028" t="str">
            <v>2807916085</v>
          </cell>
        </row>
        <row r="2029">
          <cell r="A2029" t="str">
            <v>2807916086</v>
          </cell>
        </row>
        <row r="2030">
          <cell r="A2030" t="str">
            <v>2807916087</v>
          </cell>
        </row>
        <row r="2031">
          <cell r="A2031" t="str">
            <v>2807916088</v>
          </cell>
        </row>
        <row r="2032">
          <cell r="A2032" t="str">
            <v>2807916089</v>
          </cell>
        </row>
        <row r="2033">
          <cell r="A2033" t="str">
            <v>2807916090</v>
          </cell>
        </row>
        <row r="2034">
          <cell r="A2034" t="str">
            <v>2807916091</v>
          </cell>
        </row>
        <row r="2035">
          <cell r="A2035" t="str">
            <v>2807916092</v>
          </cell>
        </row>
        <row r="2036">
          <cell r="A2036" t="str">
            <v>2807916093</v>
          </cell>
        </row>
        <row r="2037">
          <cell r="A2037" t="str">
            <v>2807916096</v>
          </cell>
        </row>
        <row r="2038">
          <cell r="A2038" t="str">
            <v>2807916097</v>
          </cell>
        </row>
        <row r="2039">
          <cell r="A2039" t="str">
            <v>2807916098</v>
          </cell>
        </row>
        <row r="2040">
          <cell r="A2040" t="str">
            <v>2807916099</v>
          </cell>
        </row>
        <row r="2041">
          <cell r="A2041" t="str">
            <v>2807916100</v>
          </cell>
        </row>
        <row r="2042">
          <cell r="A2042" t="str">
            <v>2807916101</v>
          </cell>
        </row>
        <row r="2043">
          <cell r="A2043" t="str">
            <v>2807916102</v>
          </cell>
        </row>
        <row r="2044">
          <cell r="A2044" t="str">
            <v>2807916103</v>
          </cell>
        </row>
        <row r="2045">
          <cell r="A2045" t="str">
            <v>2807916104</v>
          </cell>
        </row>
        <row r="2046">
          <cell r="A2046" t="str">
            <v>2807916105</v>
          </cell>
        </row>
        <row r="2047">
          <cell r="A2047" t="str">
            <v>2807916106</v>
          </cell>
        </row>
        <row r="2048">
          <cell r="A2048" t="str">
            <v>2807916107</v>
          </cell>
        </row>
        <row r="2049">
          <cell r="A2049" t="str">
            <v>2807916108</v>
          </cell>
        </row>
        <row r="2050">
          <cell r="A2050" t="str">
            <v>2807916109</v>
          </cell>
        </row>
        <row r="2051">
          <cell r="A2051" t="str">
            <v>2807916110</v>
          </cell>
        </row>
        <row r="2052">
          <cell r="A2052" t="str">
            <v>2807916111</v>
          </cell>
        </row>
        <row r="2053">
          <cell r="A2053" t="str">
            <v>2807916112</v>
          </cell>
        </row>
        <row r="2054">
          <cell r="A2054" t="str">
            <v>2807916113</v>
          </cell>
        </row>
        <row r="2055">
          <cell r="A2055" t="str">
            <v>2807916114</v>
          </cell>
        </row>
        <row r="2056">
          <cell r="A2056" t="str">
            <v>2807916115</v>
          </cell>
        </row>
        <row r="2057">
          <cell r="A2057" t="str">
            <v>2807916116</v>
          </cell>
        </row>
        <row r="2058">
          <cell r="A2058" t="str">
            <v>2807916117</v>
          </cell>
        </row>
        <row r="2059">
          <cell r="A2059" t="str">
            <v>2807916118</v>
          </cell>
        </row>
        <row r="2060">
          <cell r="A2060" t="str">
            <v>2807916119</v>
          </cell>
        </row>
        <row r="2061">
          <cell r="A2061" t="str">
            <v>2807916120</v>
          </cell>
        </row>
        <row r="2062">
          <cell r="A2062" t="str">
            <v>2807916121</v>
          </cell>
        </row>
        <row r="2063">
          <cell r="A2063" t="str">
            <v>2807916122</v>
          </cell>
        </row>
        <row r="2064">
          <cell r="A2064" t="str">
            <v>2807917002</v>
          </cell>
        </row>
        <row r="2065">
          <cell r="A2065" t="str">
            <v>2807917003</v>
          </cell>
        </row>
        <row r="2066">
          <cell r="A2066" t="str">
            <v>2807917004</v>
          </cell>
        </row>
        <row r="2067">
          <cell r="A2067" t="str">
            <v>2807917006</v>
          </cell>
        </row>
        <row r="2068">
          <cell r="A2068" t="str">
            <v>2807917007</v>
          </cell>
        </row>
        <row r="2069">
          <cell r="A2069" t="str">
            <v>2807917008</v>
          </cell>
        </row>
        <row r="2070">
          <cell r="A2070" t="str">
            <v>2807917009</v>
          </cell>
        </row>
        <row r="2071">
          <cell r="A2071" t="str">
            <v>2807917010</v>
          </cell>
        </row>
        <row r="2072">
          <cell r="A2072" t="str">
            <v>2807917011</v>
          </cell>
        </row>
        <row r="2073">
          <cell r="A2073" t="str">
            <v>2807917012</v>
          </cell>
        </row>
        <row r="2074">
          <cell r="A2074" t="str">
            <v>2807917013</v>
          </cell>
        </row>
        <row r="2075">
          <cell r="A2075" t="str">
            <v>2807917014</v>
          </cell>
        </row>
        <row r="2076">
          <cell r="A2076" t="str">
            <v>2807917015</v>
          </cell>
        </row>
        <row r="2077">
          <cell r="A2077" t="str">
            <v>2807917016</v>
          </cell>
        </row>
        <row r="2078">
          <cell r="A2078" t="str">
            <v>2807917017</v>
          </cell>
        </row>
        <row r="2079">
          <cell r="A2079" t="str">
            <v>2807917018</v>
          </cell>
        </row>
        <row r="2080">
          <cell r="A2080" t="str">
            <v>2807917019</v>
          </cell>
        </row>
        <row r="2081">
          <cell r="A2081" t="str">
            <v>2807917020</v>
          </cell>
        </row>
        <row r="2082">
          <cell r="A2082" t="str">
            <v>2807917021</v>
          </cell>
        </row>
        <row r="2083">
          <cell r="A2083" t="str">
            <v>2807917022</v>
          </cell>
        </row>
        <row r="2084">
          <cell r="A2084" t="str">
            <v>2807917023</v>
          </cell>
        </row>
        <row r="2085">
          <cell r="A2085" t="str">
            <v>2807917024</v>
          </cell>
        </row>
        <row r="2086">
          <cell r="A2086" t="str">
            <v>2807917025</v>
          </cell>
        </row>
        <row r="2087">
          <cell r="A2087" t="str">
            <v>2807917026</v>
          </cell>
        </row>
        <row r="2088">
          <cell r="A2088" t="str">
            <v>2807917027</v>
          </cell>
        </row>
        <row r="2089">
          <cell r="A2089" t="str">
            <v>2807917028</v>
          </cell>
        </row>
        <row r="2090">
          <cell r="A2090" t="str">
            <v>2807917029</v>
          </cell>
        </row>
        <row r="2091">
          <cell r="A2091" t="str">
            <v>2807917031</v>
          </cell>
        </row>
        <row r="2092">
          <cell r="A2092" t="str">
            <v>2807917032</v>
          </cell>
        </row>
        <row r="2093">
          <cell r="A2093" t="str">
            <v>2807917033</v>
          </cell>
        </row>
        <row r="2094">
          <cell r="A2094" t="str">
            <v>2807917035</v>
          </cell>
        </row>
        <row r="2095">
          <cell r="A2095" t="str">
            <v>2807917036</v>
          </cell>
        </row>
        <row r="2096">
          <cell r="A2096" t="str">
            <v>2807917037</v>
          </cell>
        </row>
        <row r="2097">
          <cell r="A2097" t="str">
            <v>2807917038</v>
          </cell>
        </row>
        <row r="2098">
          <cell r="A2098" t="str">
            <v>2807917039</v>
          </cell>
        </row>
        <row r="2099">
          <cell r="A2099" t="str">
            <v>2807917041</v>
          </cell>
        </row>
        <row r="2100">
          <cell r="A2100" t="str">
            <v>2807917042</v>
          </cell>
        </row>
        <row r="2101">
          <cell r="A2101" t="str">
            <v>2807917043</v>
          </cell>
        </row>
        <row r="2102">
          <cell r="A2102" t="str">
            <v>2807917045</v>
          </cell>
        </row>
        <row r="2103">
          <cell r="A2103" t="str">
            <v>2807917046</v>
          </cell>
        </row>
        <row r="2104">
          <cell r="A2104" t="str">
            <v>2807917047</v>
          </cell>
        </row>
        <row r="2105">
          <cell r="A2105" t="str">
            <v>2807917048</v>
          </cell>
        </row>
        <row r="2106">
          <cell r="A2106" t="str">
            <v>2807917049</v>
          </cell>
        </row>
        <row r="2107">
          <cell r="A2107" t="str">
            <v>2807917050</v>
          </cell>
        </row>
        <row r="2108">
          <cell r="A2108" t="str">
            <v>2807917051</v>
          </cell>
        </row>
        <row r="2109">
          <cell r="A2109" t="str">
            <v>2807917052</v>
          </cell>
        </row>
        <row r="2110">
          <cell r="A2110" t="str">
            <v>2807917053</v>
          </cell>
        </row>
        <row r="2111">
          <cell r="A2111" t="str">
            <v>2807917054</v>
          </cell>
        </row>
        <row r="2112">
          <cell r="A2112" t="str">
            <v>2807917055</v>
          </cell>
        </row>
        <row r="2113">
          <cell r="A2113" t="str">
            <v>2807917057</v>
          </cell>
        </row>
        <row r="2114">
          <cell r="A2114" t="str">
            <v>2807917058</v>
          </cell>
        </row>
        <row r="2115">
          <cell r="A2115" t="str">
            <v>2807917059</v>
          </cell>
        </row>
        <row r="2116">
          <cell r="A2116" t="str">
            <v>2807917060</v>
          </cell>
        </row>
        <row r="2117">
          <cell r="A2117" t="str">
            <v>2807917061</v>
          </cell>
        </row>
        <row r="2118">
          <cell r="A2118" t="str">
            <v>2807917062</v>
          </cell>
        </row>
        <row r="2119">
          <cell r="A2119" t="str">
            <v>2807917063</v>
          </cell>
        </row>
        <row r="2120">
          <cell r="A2120" t="str">
            <v>2807917064</v>
          </cell>
        </row>
        <row r="2121">
          <cell r="A2121" t="str">
            <v>2807917065</v>
          </cell>
        </row>
        <row r="2122">
          <cell r="A2122" t="str">
            <v>2807917066</v>
          </cell>
        </row>
        <row r="2123">
          <cell r="A2123" t="str">
            <v>2807917068</v>
          </cell>
        </row>
        <row r="2124">
          <cell r="A2124" t="str">
            <v>2807917069</v>
          </cell>
        </row>
        <row r="2125">
          <cell r="A2125" t="str">
            <v>2807917070</v>
          </cell>
        </row>
        <row r="2126">
          <cell r="A2126" t="str">
            <v>2807917071</v>
          </cell>
        </row>
        <row r="2127">
          <cell r="A2127" t="str">
            <v>2807917072</v>
          </cell>
        </row>
        <row r="2128">
          <cell r="A2128" t="str">
            <v>2807917073</v>
          </cell>
        </row>
        <row r="2129">
          <cell r="A2129" t="str">
            <v>2807917074</v>
          </cell>
        </row>
        <row r="2130">
          <cell r="A2130" t="str">
            <v>2807917075</v>
          </cell>
        </row>
        <row r="2131">
          <cell r="A2131" t="str">
            <v>2807917076</v>
          </cell>
        </row>
        <row r="2132">
          <cell r="A2132" t="str">
            <v>2807917078</v>
          </cell>
        </row>
        <row r="2133">
          <cell r="A2133" t="str">
            <v>2807917079</v>
          </cell>
        </row>
        <row r="2134">
          <cell r="A2134" t="str">
            <v>2807917080</v>
          </cell>
        </row>
        <row r="2135">
          <cell r="A2135" t="str">
            <v>2807917082</v>
          </cell>
        </row>
        <row r="2136">
          <cell r="A2136" t="str">
            <v>2807917083</v>
          </cell>
        </row>
        <row r="2137">
          <cell r="A2137" t="str">
            <v>2807917084</v>
          </cell>
        </row>
        <row r="2138">
          <cell r="A2138" t="str">
            <v>2807917085</v>
          </cell>
        </row>
        <row r="2139">
          <cell r="A2139" t="str">
            <v>2807917086</v>
          </cell>
        </row>
        <row r="2140">
          <cell r="A2140" t="str">
            <v>2807917087</v>
          </cell>
        </row>
        <row r="2141">
          <cell r="A2141" t="str">
            <v>2807917089</v>
          </cell>
        </row>
        <row r="2142">
          <cell r="A2142" t="str">
            <v>2807917090</v>
          </cell>
        </row>
        <row r="2143">
          <cell r="A2143" t="str">
            <v>2807917091</v>
          </cell>
        </row>
        <row r="2144">
          <cell r="A2144" t="str">
            <v>2807917092</v>
          </cell>
        </row>
        <row r="2145">
          <cell r="A2145" t="str">
            <v>2807917093</v>
          </cell>
        </row>
        <row r="2146">
          <cell r="A2146" t="str">
            <v>2807917094</v>
          </cell>
        </row>
        <row r="2147">
          <cell r="A2147" t="str">
            <v>2807917095</v>
          </cell>
        </row>
        <row r="2148">
          <cell r="A2148" t="str">
            <v>2807917096</v>
          </cell>
        </row>
        <row r="2149">
          <cell r="A2149" t="str">
            <v>2807917097</v>
          </cell>
        </row>
        <row r="2150">
          <cell r="A2150" t="str">
            <v>2807917098</v>
          </cell>
        </row>
        <row r="2151">
          <cell r="A2151" t="str">
            <v>2807917099</v>
          </cell>
        </row>
        <row r="2152">
          <cell r="A2152" t="str">
            <v>2807917100</v>
          </cell>
        </row>
        <row r="2153">
          <cell r="A2153" t="str">
            <v>2807917101</v>
          </cell>
        </row>
        <row r="2154">
          <cell r="A2154" t="str">
            <v>2807917102</v>
          </cell>
        </row>
        <row r="2155">
          <cell r="A2155" t="str">
            <v>2807917103</v>
          </cell>
        </row>
        <row r="2156">
          <cell r="A2156" t="str">
            <v>2807917104</v>
          </cell>
        </row>
        <row r="2157">
          <cell r="A2157" t="str">
            <v>2807917105</v>
          </cell>
        </row>
        <row r="2158">
          <cell r="A2158" t="str">
            <v>2807917106</v>
          </cell>
        </row>
        <row r="2159">
          <cell r="A2159" t="str">
            <v>2807917107</v>
          </cell>
        </row>
        <row r="2160">
          <cell r="A2160" t="str">
            <v>2807917108</v>
          </cell>
        </row>
        <row r="2161">
          <cell r="A2161" t="str">
            <v>2807917109</v>
          </cell>
        </row>
        <row r="2162">
          <cell r="A2162" t="str">
            <v>2807917110</v>
          </cell>
        </row>
        <row r="2163">
          <cell r="A2163" t="str">
            <v>2807917111</v>
          </cell>
        </row>
        <row r="2164">
          <cell r="A2164" t="str">
            <v>2807917112</v>
          </cell>
        </row>
        <row r="2165">
          <cell r="A2165" t="str">
            <v>2807917113</v>
          </cell>
        </row>
        <row r="2166">
          <cell r="A2166" t="str">
            <v>2807917114</v>
          </cell>
        </row>
        <row r="2167">
          <cell r="A2167" t="str">
            <v>2807918002</v>
          </cell>
        </row>
        <row r="2168">
          <cell r="A2168" t="str">
            <v>2807918003</v>
          </cell>
        </row>
        <row r="2169">
          <cell r="A2169" t="str">
            <v>2807918004</v>
          </cell>
        </row>
        <row r="2170">
          <cell r="A2170" t="str">
            <v>2807918005</v>
          </cell>
        </row>
        <row r="2171">
          <cell r="A2171" t="str">
            <v>2807918006</v>
          </cell>
        </row>
        <row r="2172">
          <cell r="A2172" t="str">
            <v>2807918007</v>
          </cell>
        </row>
        <row r="2173">
          <cell r="A2173" t="str">
            <v>2807918008</v>
          </cell>
        </row>
        <row r="2174">
          <cell r="A2174" t="str">
            <v>2807918009</v>
          </cell>
        </row>
        <row r="2175">
          <cell r="A2175" t="str">
            <v>2807918010</v>
          </cell>
        </row>
        <row r="2176">
          <cell r="A2176" t="str">
            <v>2807918011</v>
          </cell>
        </row>
        <row r="2177">
          <cell r="A2177" t="str">
            <v>2807918012</v>
          </cell>
        </row>
        <row r="2178">
          <cell r="A2178" t="str">
            <v>2807918013</v>
          </cell>
        </row>
        <row r="2179">
          <cell r="A2179" t="str">
            <v>2807918014</v>
          </cell>
        </row>
        <row r="2180">
          <cell r="A2180" t="str">
            <v>2807918015</v>
          </cell>
        </row>
        <row r="2181">
          <cell r="A2181" t="str">
            <v>2807918016</v>
          </cell>
        </row>
        <row r="2182">
          <cell r="A2182" t="str">
            <v>2807918017</v>
          </cell>
        </row>
        <row r="2183">
          <cell r="A2183" t="str">
            <v>2807918018</v>
          </cell>
        </row>
        <row r="2184">
          <cell r="A2184" t="str">
            <v>2807918019</v>
          </cell>
        </row>
        <row r="2185">
          <cell r="A2185" t="str">
            <v>2807918020</v>
          </cell>
        </row>
        <row r="2186">
          <cell r="A2186" t="str">
            <v>2807918021</v>
          </cell>
        </row>
        <row r="2187">
          <cell r="A2187" t="str">
            <v>2807918022</v>
          </cell>
        </row>
        <row r="2188">
          <cell r="A2188" t="str">
            <v>2807918023</v>
          </cell>
        </row>
        <row r="2189">
          <cell r="A2189" t="str">
            <v>2807918024</v>
          </cell>
        </row>
        <row r="2190">
          <cell r="A2190" t="str">
            <v>2807918025</v>
          </cell>
        </row>
        <row r="2191">
          <cell r="A2191" t="str">
            <v>2807918026</v>
          </cell>
        </row>
        <row r="2192">
          <cell r="A2192" t="str">
            <v>2807918027</v>
          </cell>
        </row>
        <row r="2193">
          <cell r="A2193" t="str">
            <v>2807918028</v>
          </cell>
        </row>
        <row r="2194">
          <cell r="A2194" t="str">
            <v>2807918029</v>
          </cell>
        </row>
        <row r="2195">
          <cell r="A2195" t="str">
            <v>2807918030</v>
          </cell>
        </row>
        <row r="2196">
          <cell r="A2196" t="str">
            <v>2807918031</v>
          </cell>
        </row>
        <row r="2197">
          <cell r="A2197" t="str">
            <v>2807918032</v>
          </cell>
        </row>
        <row r="2198">
          <cell r="A2198" t="str">
            <v>2807918033</v>
          </cell>
        </row>
        <row r="2199">
          <cell r="A2199" t="str">
            <v>2807918034</v>
          </cell>
        </row>
        <row r="2200">
          <cell r="A2200" t="str">
            <v>2807918035</v>
          </cell>
        </row>
        <row r="2201">
          <cell r="A2201" t="str">
            <v>2807918036</v>
          </cell>
        </row>
        <row r="2202">
          <cell r="A2202" t="str">
            <v>2807918037</v>
          </cell>
        </row>
        <row r="2203">
          <cell r="A2203" t="str">
            <v>2807918038</v>
          </cell>
        </row>
        <row r="2204">
          <cell r="A2204" t="str">
            <v>2807918039</v>
          </cell>
        </row>
        <row r="2205">
          <cell r="A2205" t="str">
            <v>2807918040</v>
          </cell>
        </row>
        <row r="2206">
          <cell r="A2206" t="str">
            <v>2807918041</v>
          </cell>
        </row>
        <row r="2207">
          <cell r="A2207" t="str">
            <v>2807918042</v>
          </cell>
        </row>
        <row r="2208">
          <cell r="A2208" t="str">
            <v>2807918043</v>
          </cell>
        </row>
        <row r="2209">
          <cell r="A2209" t="str">
            <v>2807918044</v>
          </cell>
        </row>
        <row r="2210">
          <cell r="A2210" t="str">
            <v>2807918045</v>
          </cell>
        </row>
        <row r="2211">
          <cell r="A2211" t="str">
            <v>2807918046</v>
          </cell>
        </row>
        <row r="2212">
          <cell r="A2212" t="str">
            <v>2807918047</v>
          </cell>
        </row>
        <row r="2213">
          <cell r="A2213" t="str">
            <v>2807918048</v>
          </cell>
        </row>
        <row r="2214">
          <cell r="A2214" t="str">
            <v>2807918049</v>
          </cell>
        </row>
        <row r="2215">
          <cell r="A2215" t="str">
            <v>2807918050</v>
          </cell>
        </row>
        <row r="2216">
          <cell r="A2216" t="str">
            <v>2807918051</v>
          </cell>
        </row>
        <row r="2217">
          <cell r="A2217" t="str">
            <v>2807918052</v>
          </cell>
        </row>
        <row r="2218">
          <cell r="A2218" t="str">
            <v>2807918053</v>
          </cell>
        </row>
        <row r="2219">
          <cell r="A2219" t="str">
            <v>2807918054</v>
          </cell>
        </row>
        <row r="2220">
          <cell r="A2220" t="str">
            <v>2807918055</v>
          </cell>
        </row>
        <row r="2221">
          <cell r="A2221" t="str">
            <v>2807918056</v>
          </cell>
        </row>
        <row r="2222">
          <cell r="A2222" t="str">
            <v>2807918057</v>
          </cell>
        </row>
        <row r="2223">
          <cell r="A2223" t="str">
            <v>2807918058</v>
          </cell>
        </row>
        <row r="2224">
          <cell r="A2224" t="str">
            <v>2807918059</v>
          </cell>
        </row>
        <row r="2225">
          <cell r="A2225" t="str">
            <v>2807918060</v>
          </cell>
        </row>
        <row r="2226">
          <cell r="A2226" t="str">
            <v>2807918061</v>
          </cell>
        </row>
        <row r="2227">
          <cell r="A2227" t="str">
            <v>2807918062</v>
          </cell>
        </row>
        <row r="2228">
          <cell r="A2228" t="str">
            <v>2807918063</v>
          </cell>
        </row>
        <row r="2229">
          <cell r="A2229" t="str">
            <v>2807918064</v>
          </cell>
        </row>
        <row r="2230">
          <cell r="A2230" t="str">
            <v>2807918065</v>
          </cell>
        </row>
        <row r="2231">
          <cell r="A2231" t="str">
            <v>2807919001</v>
          </cell>
        </row>
        <row r="2232">
          <cell r="A2232" t="str">
            <v>2807919002</v>
          </cell>
        </row>
        <row r="2233">
          <cell r="A2233" t="str">
            <v>2807919003</v>
          </cell>
        </row>
        <row r="2234">
          <cell r="A2234" t="str">
            <v>2807919004</v>
          </cell>
        </row>
        <row r="2235">
          <cell r="A2235" t="str">
            <v>2807919005</v>
          </cell>
        </row>
        <row r="2236">
          <cell r="A2236" t="str">
            <v>2807919006</v>
          </cell>
        </row>
        <row r="2237">
          <cell r="A2237" t="str">
            <v>2807919007</v>
          </cell>
        </row>
        <row r="2238">
          <cell r="A2238" t="str">
            <v>2807919008</v>
          </cell>
        </row>
        <row r="2239">
          <cell r="A2239" t="str">
            <v>2807919009</v>
          </cell>
        </row>
        <row r="2240">
          <cell r="A2240" t="str">
            <v>2807919011</v>
          </cell>
        </row>
        <row r="2241">
          <cell r="A2241" t="str">
            <v>2807919012</v>
          </cell>
        </row>
        <row r="2242">
          <cell r="A2242" t="str">
            <v>2807919014</v>
          </cell>
        </row>
        <row r="2243">
          <cell r="A2243" t="str">
            <v>2807919015</v>
          </cell>
        </row>
        <row r="2244">
          <cell r="A2244" t="str">
            <v>2807919016</v>
          </cell>
        </row>
        <row r="2245">
          <cell r="A2245" t="str">
            <v>2807919018</v>
          </cell>
        </row>
        <row r="2246">
          <cell r="A2246" t="str">
            <v>2807919019</v>
          </cell>
        </row>
        <row r="2247">
          <cell r="A2247" t="str">
            <v>2807919020</v>
          </cell>
        </row>
        <row r="2248">
          <cell r="A2248" t="str">
            <v>2807919021</v>
          </cell>
        </row>
        <row r="2249">
          <cell r="A2249" t="str">
            <v>2807919022</v>
          </cell>
        </row>
        <row r="2250">
          <cell r="A2250" t="str">
            <v>2807919023</v>
          </cell>
        </row>
        <row r="2251">
          <cell r="A2251" t="str">
            <v>2807919024</v>
          </cell>
        </row>
        <row r="2252">
          <cell r="A2252" t="str">
            <v>2807919025</v>
          </cell>
        </row>
        <row r="2253">
          <cell r="A2253" t="str">
            <v>2807919026</v>
          </cell>
        </row>
        <row r="2254">
          <cell r="A2254" t="str">
            <v>2807919027</v>
          </cell>
        </row>
        <row r="2255">
          <cell r="A2255" t="str">
            <v>2807919028</v>
          </cell>
        </row>
        <row r="2256">
          <cell r="A2256" t="str">
            <v>2807919029</v>
          </cell>
        </row>
        <row r="2257">
          <cell r="A2257" t="str">
            <v>2807919032</v>
          </cell>
        </row>
        <row r="2258">
          <cell r="A2258" t="str">
            <v>2807919033</v>
          </cell>
        </row>
        <row r="2259">
          <cell r="A2259" t="str">
            <v>2807919034</v>
          </cell>
        </row>
        <row r="2260">
          <cell r="A2260" t="str">
            <v>2807919035</v>
          </cell>
        </row>
        <row r="2261">
          <cell r="A2261" t="str">
            <v>2807919036</v>
          </cell>
        </row>
        <row r="2262">
          <cell r="A2262" t="str">
            <v>2807919037</v>
          </cell>
        </row>
        <row r="2263">
          <cell r="A2263" t="str">
            <v>2807919038</v>
          </cell>
        </row>
        <row r="2264">
          <cell r="A2264" t="str">
            <v>2807919039</v>
          </cell>
        </row>
        <row r="2265">
          <cell r="A2265" t="str">
            <v>2807919040</v>
          </cell>
        </row>
        <row r="2266">
          <cell r="A2266" t="str">
            <v>2807919041</v>
          </cell>
        </row>
        <row r="2267">
          <cell r="A2267" t="str">
            <v>2807919042</v>
          </cell>
        </row>
        <row r="2268">
          <cell r="A2268" t="str">
            <v>2807919043</v>
          </cell>
        </row>
        <row r="2269">
          <cell r="A2269" t="str">
            <v>2807919044</v>
          </cell>
        </row>
        <row r="2270">
          <cell r="A2270" t="str">
            <v>2807919045</v>
          </cell>
        </row>
        <row r="2271">
          <cell r="A2271" t="str">
            <v>2807919046</v>
          </cell>
        </row>
        <row r="2272">
          <cell r="A2272" t="str">
            <v>2807919047</v>
          </cell>
        </row>
        <row r="2273">
          <cell r="A2273" t="str">
            <v>2807919048</v>
          </cell>
        </row>
        <row r="2274">
          <cell r="A2274" t="str">
            <v>2807919049</v>
          </cell>
        </row>
        <row r="2275">
          <cell r="A2275" t="str">
            <v>2807919050</v>
          </cell>
        </row>
        <row r="2276">
          <cell r="A2276" t="str">
            <v>2807919051</v>
          </cell>
        </row>
        <row r="2277">
          <cell r="A2277" t="str">
            <v>2807920001</v>
          </cell>
        </row>
        <row r="2278">
          <cell r="A2278" t="str">
            <v>2807920002</v>
          </cell>
        </row>
        <row r="2279">
          <cell r="A2279" t="str">
            <v>2807920003</v>
          </cell>
        </row>
        <row r="2280">
          <cell r="A2280" t="str">
            <v>2807920006</v>
          </cell>
        </row>
        <row r="2281">
          <cell r="A2281" t="str">
            <v>2807920007</v>
          </cell>
        </row>
        <row r="2282">
          <cell r="A2282" t="str">
            <v>2807920008</v>
          </cell>
        </row>
        <row r="2283">
          <cell r="A2283" t="str">
            <v>2807920009</v>
          </cell>
        </row>
        <row r="2284">
          <cell r="A2284" t="str">
            <v>2807920010</v>
          </cell>
        </row>
        <row r="2285">
          <cell r="A2285" t="str">
            <v>2807920011</v>
          </cell>
        </row>
        <row r="2286">
          <cell r="A2286" t="str">
            <v>2807920012</v>
          </cell>
        </row>
        <row r="2287">
          <cell r="A2287" t="str">
            <v>2807920013</v>
          </cell>
        </row>
        <row r="2288">
          <cell r="A2288" t="str">
            <v>2807920014</v>
          </cell>
        </row>
        <row r="2289">
          <cell r="A2289" t="str">
            <v>2807920015</v>
          </cell>
        </row>
        <row r="2290">
          <cell r="A2290" t="str">
            <v>2807920016</v>
          </cell>
        </row>
        <row r="2291">
          <cell r="A2291" t="str">
            <v>2807920017</v>
          </cell>
        </row>
        <row r="2292">
          <cell r="A2292" t="str">
            <v>2807920018</v>
          </cell>
        </row>
        <row r="2293">
          <cell r="A2293" t="str">
            <v>2807920019</v>
          </cell>
        </row>
        <row r="2294">
          <cell r="A2294" t="str">
            <v>2807920020</v>
          </cell>
        </row>
        <row r="2295">
          <cell r="A2295" t="str">
            <v>2807920021</v>
          </cell>
        </row>
        <row r="2296">
          <cell r="A2296" t="str">
            <v>2807920022</v>
          </cell>
        </row>
        <row r="2297">
          <cell r="A2297" t="str">
            <v>2807920023</v>
          </cell>
        </row>
        <row r="2298">
          <cell r="A2298" t="str">
            <v>2807920024</v>
          </cell>
        </row>
        <row r="2299">
          <cell r="A2299" t="str">
            <v>2807920025</v>
          </cell>
        </row>
        <row r="2300">
          <cell r="A2300" t="str">
            <v>2807920026</v>
          </cell>
        </row>
        <row r="2301">
          <cell r="A2301" t="str">
            <v>2807920027</v>
          </cell>
        </row>
        <row r="2302">
          <cell r="A2302" t="str">
            <v>2807920028</v>
          </cell>
        </row>
        <row r="2303">
          <cell r="A2303" t="str">
            <v>2807920029</v>
          </cell>
        </row>
        <row r="2304">
          <cell r="A2304" t="str">
            <v>2807920031</v>
          </cell>
        </row>
        <row r="2305">
          <cell r="A2305" t="str">
            <v>2807920032</v>
          </cell>
        </row>
        <row r="2306">
          <cell r="A2306" t="str">
            <v>2807920033</v>
          </cell>
        </row>
        <row r="2307">
          <cell r="A2307" t="str">
            <v>2807920034</v>
          </cell>
        </row>
        <row r="2308">
          <cell r="A2308" t="str">
            <v>2807920035</v>
          </cell>
        </row>
        <row r="2309">
          <cell r="A2309" t="str">
            <v>2807920036</v>
          </cell>
        </row>
        <row r="2310">
          <cell r="A2310" t="str">
            <v>2807920037</v>
          </cell>
        </row>
        <row r="2311">
          <cell r="A2311" t="str">
            <v>2807920038</v>
          </cell>
        </row>
        <row r="2312">
          <cell r="A2312" t="str">
            <v>2807920039</v>
          </cell>
        </row>
        <row r="2313">
          <cell r="A2313" t="str">
            <v>2807920040</v>
          </cell>
        </row>
        <row r="2314">
          <cell r="A2314" t="str">
            <v>2807920041</v>
          </cell>
        </row>
        <row r="2315">
          <cell r="A2315" t="str">
            <v>2807920042</v>
          </cell>
        </row>
        <row r="2316">
          <cell r="A2316" t="str">
            <v>2807920043</v>
          </cell>
        </row>
        <row r="2317">
          <cell r="A2317" t="str">
            <v>2807920044</v>
          </cell>
        </row>
        <row r="2318">
          <cell r="A2318" t="str">
            <v>2807920046</v>
          </cell>
        </row>
        <row r="2319">
          <cell r="A2319" t="str">
            <v>2807920047</v>
          </cell>
        </row>
        <row r="2320">
          <cell r="A2320" t="str">
            <v>2807920048</v>
          </cell>
        </row>
        <row r="2321">
          <cell r="A2321" t="str">
            <v>2807920049</v>
          </cell>
        </row>
        <row r="2322">
          <cell r="A2322" t="str">
            <v>2807920050</v>
          </cell>
        </row>
        <row r="2323">
          <cell r="A2323" t="str">
            <v>2807920051</v>
          </cell>
        </row>
        <row r="2324">
          <cell r="A2324" t="str">
            <v>2807920053</v>
          </cell>
        </row>
        <row r="2325">
          <cell r="A2325" t="str">
            <v>2807920055</v>
          </cell>
        </row>
        <row r="2326">
          <cell r="A2326" t="str">
            <v>2807920056</v>
          </cell>
        </row>
        <row r="2327">
          <cell r="A2327" t="str">
            <v>2807920058</v>
          </cell>
        </row>
        <row r="2328">
          <cell r="A2328" t="str">
            <v>2807920059</v>
          </cell>
        </row>
        <row r="2329">
          <cell r="A2329" t="str">
            <v>2807920062</v>
          </cell>
        </row>
        <row r="2330">
          <cell r="A2330" t="str">
            <v>2807920063</v>
          </cell>
        </row>
        <row r="2331">
          <cell r="A2331" t="str">
            <v>2807920064</v>
          </cell>
        </row>
        <row r="2332">
          <cell r="A2332" t="str">
            <v>2807920065</v>
          </cell>
        </row>
        <row r="2333">
          <cell r="A2333" t="str">
            <v>2807920066</v>
          </cell>
        </row>
        <row r="2334">
          <cell r="A2334" t="str">
            <v>2807920067</v>
          </cell>
        </row>
        <row r="2335">
          <cell r="A2335" t="str">
            <v>2807920068</v>
          </cell>
        </row>
        <row r="2336">
          <cell r="A2336" t="str">
            <v>2807920069</v>
          </cell>
        </row>
        <row r="2337">
          <cell r="A2337" t="str">
            <v>2807920070</v>
          </cell>
        </row>
        <row r="2338">
          <cell r="A2338" t="str">
            <v>2807920071</v>
          </cell>
        </row>
        <row r="2339">
          <cell r="A2339" t="str">
            <v>2807920072</v>
          </cell>
        </row>
        <row r="2340">
          <cell r="A2340" t="str">
            <v>2807920073</v>
          </cell>
        </row>
        <row r="2341">
          <cell r="A2341" t="str">
            <v>2807920074</v>
          </cell>
        </row>
        <row r="2342">
          <cell r="A2342" t="str">
            <v>2807920075</v>
          </cell>
        </row>
        <row r="2343">
          <cell r="A2343" t="str">
            <v>2807920076</v>
          </cell>
        </row>
        <row r="2344">
          <cell r="A2344" t="str">
            <v>2807920077</v>
          </cell>
        </row>
        <row r="2345">
          <cell r="A2345" t="str">
            <v>2807920078</v>
          </cell>
        </row>
        <row r="2346">
          <cell r="A2346" t="str">
            <v>2807920079</v>
          </cell>
        </row>
        <row r="2347">
          <cell r="A2347" t="str">
            <v>2807920080</v>
          </cell>
        </row>
        <row r="2348">
          <cell r="A2348" t="str">
            <v>2807920082</v>
          </cell>
        </row>
        <row r="2349">
          <cell r="A2349" t="str">
            <v>2807920083</v>
          </cell>
        </row>
        <row r="2350">
          <cell r="A2350" t="str">
            <v>2807920084</v>
          </cell>
        </row>
        <row r="2351">
          <cell r="A2351" t="str">
            <v>2807920085</v>
          </cell>
        </row>
        <row r="2352">
          <cell r="A2352" t="str">
            <v>2807920086</v>
          </cell>
        </row>
        <row r="2353">
          <cell r="A2353" t="str">
            <v>2807920087</v>
          </cell>
        </row>
        <row r="2354">
          <cell r="A2354" t="str">
            <v>2807920088</v>
          </cell>
        </row>
        <row r="2355">
          <cell r="A2355" t="str">
            <v>2807920090</v>
          </cell>
        </row>
        <row r="2356">
          <cell r="A2356" t="str">
            <v>2807920091</v>
          </cell>
        </row>
        <row r="2357">
          <cell r="A2357" t="str">
            <v>2807920092</v>
          </cell>
        </row>
        <row r="2358">
          <cell r="A2358" t="str">
            <v>2807920093</v>
          </cell>
        </row>
        <row r="2359">
          <cell r="A2359" t="str">
            <v>2807920095</v>
          </cell>
        </row>
        <row r="2360">
          <cell r="A2360" t="str">
            <v>2807920096</v>
          </cell>
        </row>
        <row r="2361">
          <cell r="A2361" t="str">
            <v>2807920097</v>
          </cell>
        </row>
        <row r="2362">
          <cell r="A2362" t="str">
            <v>2807920098</v>
          </cell>
        </row>
        <row r="2363">
          <cell r="A2363" t="str">
            <v>2807920099</v>
          </cell>
        </row>
        <row r="2364">
          <cell r="A2364" t="str">
            <v>2807920100</v>
          </cell>
        </row>
        <row r="2365">
          <cell r="A2365" t="str">
            <v>2807920101</v>
          </cell>
        </row>
        <row r="2366">
          <cell r="A2366" t="str">
            <v>2807920102</v>
          </cell>
        </row>
        <row r="2367">
          <cell r="A2367" t="str">
            <v>2807920103</v>
          </cell>
        </row>
        <row r="2368">
          <cell r="A2368" t="str">
            <v>2807920104</v>
          </cell>
        </row>
        <row r="2369">
          <cell r="A2369" t="str">
            <v>2807920105</v>
          </cell>
        </row>
        <row r="2370">
          <cell r="A2370" t="str">
            <v>2807920106</v>
          </cell>
        </row>
        <row r="2371">
          <cell r="A2371" t="str">
            <v>2807920107</v>
          </cell>
        </row>
        <row r="2372">
          <cell r="A2372" t="str">
            <v>2807920108</v>
          </cell>
        </row>
        <row r="2373">
          <cell r="A2373" t="str">
            <v>2807920109</v>
          </cell>
        </row>
        <row r="2374">
          <cell r="A2374" t="str">
            <v>2807920110</v>
          </cell>
        </row>
        <row r="2375">
          <cell r="A2375" t="str">
            <v>2807920111</v>
          </cell>
        </row>
        <row r="2376">
          <cell r="A2376" t="str">
            <v>2807920112</v>
          </cell>
        </row>
        <row r="2377">
          <cell r="A2377" t="str">
            <v>2807920113</v>
          </cell>
        </row>
        <row r="2378">
          <cell r="A2378" t="str">
            <v>2807920114</v>
          </cell>
        </row>
        <row r="2379">
          <cell r="A2379" t="str">
            <v>2807920115</v>
          </cell>
        </row>
        <row r="2380">
          <cell r="A2380" t="str">
            <v>2807920116</v>
          </cell>
        </row>
        <row r="2381">
          <cell r="A2381" t="str">
            <v>2807920117</v>
          </cell>
        </row>
        <row r="2382">
          <cell r="A2382" t="str">
            <v>2807920118</v>
          </cell>
        </row>
        <row r="2383">
          <cell r="A2383" t="str">
            <v>2807920119</v>
          </cell>
        </row>
        <row r="2384">
          <cell r="A2384" t="str">
            <v>2807920120</v>
          </cell>
        </row>
        <row r="2385">
          <cell r="A2385" t="str">
            <v>2807920121</v>
          </cell>
        </row>
        <row r="2386">
          <cell r="A2386" t="str">
            <v>2807920122</v>
          </cell>
        </row>
        <row r="2387">
          <cell r="A2387" t="str">
            <v>2807921001</v>
          </cell>
        </row>
        <row r="2388">
          <cell r="A2388" t="str">
            <v>2807921002</v>
          </cell>
        </row>
        <row r="2389">
          <cell r="A2389" t="str">
            <v>2807921003</v>
          </cell>
        </row>
        <row r="2390">
          <cell r="A2390" t="str">
            <v>2807921004</v>
          </cell>
        </row>
        <row r="2391">
          <cell r="A2391" t="str">
            <v>2807921005</v>
          </cell>
        </row>
        <row r="2392">
          <cell r="A2392" t="str">
            <v>2807921006</v>
          </cell>
        </row>
        <row r="2393">
          <cell r="A2393" t="str">
            <v>2807921007</v>
          </cell>
        </row>
        <row r="2394">
          <cell r="A2394" t="str">
            <v>2807921008</v>
          </cell>
        </row>
        <row r="2395">
          <cell r="A2395" t="str">
            <v>2807921009</v>
          </cell>
        </row>
        <row r="2396">
          <cell r="A2396" t="str">
            <v>2807921010</v>
          </cell>
        </row>
        <row r="2397">
          <cell r="A2397" t="str">
            <v>2807921011</v>
          </cell>
        </row>
        <row r="2398">
          <cell r="A2398" t="str">
            <v>2807921012</v>
          </cell>
        </row>
        <row r="2399">
          <cell r="A2399" t="str">
            <v>2807921013</v>
          </cell>
        </row>
        <row r="2400">
          <cell r="A2400" t="str">
            <v>2807921014</v>
          </cell>
        </row>
        <row r="2401">
          <cell r="A2401" t="str">
            <v>2807921015</v>
          </cell>
        </row>
        <row r="2402">
          <cell r="A2402" t="str">
            <v>2807921017</v>
          </cell>
        </row>
        <row r="2403">
          <cell r="A2403" t="str">
            <v>2807921018</v>
          </cell>
        </row>
        <row r="2404">
          <cell r="A2404" t="str">
            <v>2807921019</v>
          </cell>
        </row>
        <row r="2405">
          <cell r="A2405" t="str">
            <v>2807921020</v>
          </cell>
        </row>
        <row r="2406">
          <cell r="A2406" t="str">
            <v>2807921021</v>
          </cell>
        </row>
        <row r="2407">
          <cell r="A2407" t="str">
            <v>2807921022</v>
          </cell>
        </row>
        <row r="2408">
          <cell r="A2408" t="str">
            <v>2807921023</v>
          </cell>
        </row>
        <row r="2409">
          <cell r="A2409" t="str">
            <v>2807921025</v>
          </cell>
        </row>
        <row r="2410">
          <cell r="A2410" t="str">
            <v>2807921026</v>
          </cell>
        </row>
        <row r="2411">
          <cell r="A2411" t="str">
            <v>2807921027</v>
          </cell>
        </row>
        <row r="2412">
          <cell r="A2412" t="str">
            <v>2807921028</v>
          </cell>
        </row>
        <row r="2413">
          <cell r="A2413" t="str">
            <v>2807921029</v>
          </cell>
        </row>
        <row r="2414">
          <cell r="A2414" t="str">
            <v>2807921030</v>
          </cell>
        </row>
        <row r="2415">
          <cell r="A2415" t="str">
            <v>2807921031</v>
          </cell>
        </row>
        <row r="2416">
          <cell r="A2416" t="str">
            <v>2807921032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425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3.8515625" style="0" customWidth="1"/>
    <col min="2" max="2" width="6.8515625" style="0" customWidth="1"/>
    <col min="3" max="3" width="5.00390625" style="0" customWidth="1"/>
    <col min="4" max="4" width="22.421875" style="0" customWidth="1"/>
  </cols>
  <sheetData>
    <row r="1" spans="1:3" s="1" customFormat="1" ht="9.75">
      <c r="A1" s="7" t="s">
        <v>0</v>
      </c>
      <c r="B1" s="7"/>
      <c r="C1" s="2"/>
    </row>
    <row r="2" spans="1:3" s="1" customFormat="1" ht="9.75">
      <c r="A2" s="3"/>
      <c r="B2" s="3"/>
      <c r="C2" s="3"/>
    </row>
    <row r="3" spans="1:3" s="1" customFormat="1" ht="9.75">
      <c r="A3" s="4" t="s">
        <v>3</v>
      </c>
      <c r="B3" s="4"/>
      <c r="C3" s="4"/>
    </row>
    <row r="4" spans="1:4" s="1" customFormat="1" ht="14.25" customHeight="1">
      <c r="A4" s="8"/>
      <c r="B4" s="8"/>
      <c r="C4" s="5"/>
      <c r="D4" s="5"/>
    </row>
    <row r="5" spans="1:4" s="1" customFormat="1" ht="12.75" customHeight="1">
      <c r="A5" s="9"/>
      <c r="B5" s="9"/>
      <c r="C5" s="16" t="s">
        <v>2</v>
      </c>
      <c r="D5" s="16"/>
    </row>
    <row r="6" spans="1:4" s="1" customFormat="1" ht="9.75">
      <c r="A6" s="10" t="s">
        <v>1</v>
      </c>
      <c r="B6" s="10" t="s">
        <v>4</v>
      </c>
      <c r="C6" s="17"/>
      <c r="D6" s="17"/>
    </row>
    <row r="8" spans="1:4" ht="12.75">
      <c r="A8" s="12" t="str">
        <f>CONCATENATE(MID('[2]2013'!A2,6,2)&amp;" - "&amp;MID('[2]2013'!A2,8,3))</f>
        <v>01 - 001</v>
      </c>
      <c r="B8" s="15">
        <v>11</v>
      </c>
      <c r="C8" s="13">
        <v>9</v>
      </c>
      <c r="D8" s="14" t="s">
        <v>5</v>
      </c>
    </row>
    <row r="9" spans="1:4" ht="12.75">
      <c r="A9" s="12" t="str">
        <f>CONCATENATE(MID('[2]2013'!A3,6,2)&amp;" - "&amp;MID('[2]2013'!A3,8,3))</f>
        <v>01 - 002</v>
      </c>
      <c r="B9" s="15">
        <v>11</v>
      </c>
      <c r="C9" s="13">
        <v>3</v>
      </c>
      <c r="D9" s="14" t="s">
        <v>6</v>
      </c>
    </row>
    <row r="10" spans="1:4" ht="12.75">
      <c r="A10" s="12" t="str">
        <f>CONCATENATE(MID('[2]2013'!A4,6,2)&amp;" - "&amp;MID('[2]2013'!A4,8,3))</f>
        <v>01 - 003</v>
      </c>
      <c r="B10" s="15">
        <v>11</v>
      </c>
      <c r="C10" s="13">
        <v>8</v>
      </c>
      <c r="D10" s="14" t="s">
        <v>7</v>
      </c>
    </row>
    <row r="11" spans="1:4" ht="12.75">
      <c r="A11" s="12" t="str">
        <f>CONCATENATE(MID('[2]2013'!A5,6,2)&amp;" - "&amp;MID('[2]2013'!A5,8,3))</f>
        <v>01 - 004</v>
      </c>
      <c r="B11" s="15">
        <v>11</v>
      </c>
      <c r="C11" s="13">
        <v>9</v>
      </c>
      <c r="D11" s="14" t="s">
        <v>5</v>
      </c>
    </row>
    <row r="12" spans="1:4" ht="12.75">
      <c r="A12" s="12" t="str">
        <f>CONCATENATE(MID('[2]2013'!A6,6,2)&amp;" - "&amp;MID('[2]2013'!A6,8,3))</f>
        <v>01 - 006</v>
      </c>
      <c r="B12" s="15">
        <v>11</v>
      </c>
      <c r="C12" s="13">
        <v>9</v>
      </c>
      <c r="D12" s="14" t="s">
        <v>5</v>
      </c>
    </row>
    <row r="13" spans="1:4" ht="12.75">
      <c r="A13" s="12" t="str">
        <f>CONCATENATE(MID('[2]2013'!A7,6,2)&amp;" - "&amp;MID('[2]2013'!A7,8,3))</f>
        <v>01 - 007</v>
      </c>
      <c r="B13" s="15">
        <v>11</v>
      </c>
      <c r="C13" s="13">
        <v>4</v>
      </c>
      <c r="D13" s="14" t="s">
        <v>8</v>
      </c>
    </row>
    <row r="14" spans="1:4" ht="12.75">
      <c r="A14" s="12" t="str">
        <f>CONCATENATE(MID('[2]2013'!A8,6,2)&amp;" - "&amp;MID('[2]2013'!A8,8,3))</f>
        <v>01 - 008</v>
      </c>
      <c r="B14" s="15">
        <v>11</v>
      </c>
      <c r="C14" s="13">
        <v>4</v>
      </c>
      <c r="D14" s="14" t="s">
        <v>8</v>
      </c>
    </row>
    <row r="15" spans="1:4" ht="12.75">
      <c r="A15" s="12" t="str">
        <f>CONCATENATE(MID('[2]2013'!A9,6,2)&amp;" - "&amp;MID('[2]2013'!A9,8,3))</f>
        <v>01 - 009</v>
      </c>
      <c r="B15" s="15">
        <v>11</v>
      </c>
      <c r="C15" s="13">
        <v>8</v>
      </c>
      <c r="D15" s="14" t="s">
        <v>7</v>
      </c>
    </row>
    <row r="16" spans="1:4" ht="12.75">
      <c r="A16" s="12" t="str">
        <f>CONCATENATE(MID('[2]2013'!A10,6,2)&amp;" - "&amp;MID('[2]2013'!A10,8,3))</f>
        <v>01 - 011</v>
      </c>
      <c r="B16" s="15">
        <v>11</v>
      </c>
      <c r="C16" s="13">
        <v>6</v>
      </c>
      <c r="D16" s="14" t="s">
        <v>9</v>
      </c>
    </row>
    <row r="17" spans="1:4" ht="12.75">
      <c r="A17" s="12" t="str">
        <f>CONCATENATE(MID('[2]2013'!A11,6,2)&amp;" - "&amp;MID('[2]2013'!A11,8,3))</f>
        <v>01 - 012</v>
      </c>
      <c r="B17" s="15">
        <v>11</v>
      </c>
      <c r="C17" s="13">
        <v>2</v>
      </c>
      <c r="D17" s="14" t="s">
        <v>10</v>
      </c>
    </row>
    <row r="18" spans="1:4" ht="12.75">
      <c r="A18" s="12" t="str">
        <f>CONCATENATE(MID('[2]2013'!A12,6,2)&amp;" - "&amp;MID('[2]2013'!A12,8,3))</f>
        <v>01 - 013</v>
      </c>
      <c r="B18" s="15">
        <v>11</v>
      </c>
      <c r="C18" s="13">
        <v>4</v>
      </c>
      <c r="D18" s="14" t="s">
        <v>8</v>
      </c>
    </row>
    <row r="19" spans="1:4" ht="12.75">
      <c r="A19" s="12" t="str">
        <f>CONCATENATE(MID('[2]2013'!A13,6,2)&amp;" - "&amp;MID('[2]2013'!A13,8,3))</f>
        <v>01 - 014</v>
      </c>
      <c r="B19" s="15">
        <v>11</v>
      </c>
      <c r="C19" s="13">
        <v>7</v>
      </c>
      <c r="D19" s="14" t="s">
        <v>11</v>
      </c>
    </row>
    <row r="20" spans="1:4" ht="12.75">
      <c r="A20" s="12" t="str">
        <f>CONCATENATE(MID('[2]2013'!A14,6,2)&amp;" - "&amp;MID('[2]2013'!A14,8,3))</f>
        <v>01 - 015</v>
      </c>
      <c r="B20" s="15">
        <v>11</v>
      </c>
      <c r="C20" s="13">
        <v>7</v>
      </c>
      <c r="D20" s="14" t="s">
        <v>11</v>
      </c>
    </row>
    <row r="21" spans="1:4" ht="12.75">
      <c r="A21" s="12" t="str">
        <f>CONCATENATE(MID('[2]2013'!A15,6,2)&amp;" - "&amp;MID('[2]2013'!A15,8,3))</f>
        <v>01 - 016</v>
      </c>
      <c r="B21" s="15">
        <v>11</v>
      </c>
      <c r="C21" s="13">
        <v>6</v>
      </c>
      <c r="D21" s="14" t="s">
        <v>9</v>
      </c>
    </row>
    <row r="22" spans="1:4" ht="12.75">
      <c r="A22" s="12" t="str">
        <f>CONCATENATE(MID('[2]2013'!A16,6,2)&amp;" - "&amp;MID('[2]2013'!A16,8,3))</f>
        <v>01 - 018</v>
      </c>
      <c r="B22" s="15">
        <v>11</v>
      </c>
      <c r="C22" s="13">
        <v>9</v>
      </c>
      <c r="D22" s="14" t="s">
        <v>5</v>
      </c>
    </row>
    <row r="23" spans="1:4" ht="12.75">
      <c r="A23" s="12" t="str">
        <f>CONCATENATE(MID('[2]2013'!A17,6,2)&amp;" - "&amp;MID('[2]2013'!A17,8,3))</f>
        <v>01 - 019</v>
      </c>
      <c r="B23" s="15">
        <v>11</v>
      </c>
      <c r="C23" s="13">
        <v>7</v>
      </c>
      <c r="D23" s="14" t="s">
        <v>11</v>
      </c>
    </row>
    <row r="24" spans="1:4" ht="12.75">
      <c r="A24" s="12" t="str">
        <f>CONCATENATE(MID('[2]2013'!A18,6,2)&amp;" - "&amp;MID('[2]2013'!A18,8,3))</f>
        <v>01 - 020</v>
      </c>
      <c r="B24" s="15">
        <v>11</v>
      </c>
      <c r="C24" s="13">
        <v>6</v>
      </c>
      <c r="D24" s="14" t="s">
        <v>9</v>
      </c>
    </row>
    <row r="25" spans="1:4" ht="12.75">
      <c r="A25" s="12" t="str">
        <f>CONCATENATE(MID('[2]2013'!A19,6,2)&amp;" - "&amp;MID('[2]2013'!A19,8,3))</f>
        <v>01 - 021</v>
      </c>
      <c r="B25" s="15">
        <v>11</v>
      </c>
      <c r="C25" s="13">
        <v>9</v>
      </c>
      <c r="D25" s="14" t="s">
        <v>5</v>
      </c>
    </row>
    <row r="26" spans="1:4" ht="12.75">
      <c r="A26" s="12" t="str">
        <f>CONCATENATE(MID('[2]2013'!A20,6,2)&amp;" - "&amp;MID('[2]2013'!A20,8,3))</f>
        <v>01 - 022</v>
      </c>
      <c r="B26" s="15">
        <v>12</v>
      </c>
      <c r="C26" s="13">
        <v>6</v>
      </c>
      <c r="D26" s="14" t="s">
        <v>9</v>
      </c>
    </row>
    <row r="27" spans="1:4" ht="12.75">
      <c r="A27" s="12" t="str">
        <f>CONCATENATE(MID('[2]2013'!A21,6,2)&amp;" - "&amp;MID('[2]2013'!A21,8,3))</f>
        <v>01 - 023</v>
      </c>
      <c r="B27" s="15">
        <v>12</v>
      </c>
      <c r="C27" s="13">
        <v>5</v>
      </c>
      <c r="D27" s="14" t="s">
        <v>12</v>
      </c>
    </row>
    <row r="28" spans="1:4" ht="12.75">
      <c r="A28" s="12" t="str">
        <f>CONCATENATE(MID('[2]2013'!A22,6,2)&amp;" - "&amp;MID('[2]2013'!A22,8,3))</f>
        <v>01 - 024</v>
      </c>
      <c r="B28" s="15">
        <v>12</v>
      </c>
      <c r="C28" s="13">
        <v>6</v>
      </c>
      <c r="D28" s="14" t="s">
        <v>9</v>
      </c>
    </row>
    <row r="29" spans="1:4" ht="12.75">
      <c r="A29" s="12" t="str">
        <f>CONCATENATE(MID('[2]2013'!A23,6,2)&amp;" - "&amp;MID('[2]2013'!A23,8,3))</f>
        <v>01 - 025</v>
      </c>
      <c r="B29" s="15">
        <v>12</v>
      </c>
      <c r="C29" s="13">
        <v>4</v>
      </c>
      <c r="D29" s="14" t="s">
        <v>8</v>
      </c>
    </row>
    <row r="30" spans="1:4" ht="12.75">
      <c r="A30" s="12" t="str">
        <f>CONCATENATE(MID('[2]2013'!A24,6,2)&amp;" - "&amp;MID('[2]2013'!A24,8,3))</f>
        <v>01 - 026</v>
      </c>
      <c r="B30" s="15">
        <v>12</v>
      </c>
      <c r="C30" s="13">
        <v>8</v>
      </c>
      <c r="D30" s="14" t="s">
        <v>7</v>
      </c>
    </row>
    <row r="31" spans="1:4" ht="12.75">
      <c r="A31" s="12" t="str">
        <f>CONCATENATE(MID('[2]2013'!A25,6,2)&amp;" - "&amp;MID('[2]2013'!A25,8,3))</f>
        <v>01 - 027</v>
      </c>
      <c r="B31" s="15">
        <v>12</v>
      </c>
      <c r="C31" s="13">
        <v>6</v>
      </c>
      <c r="D31" s="14" t="s">
        <v>9</v>
      </c>
    </row>
    <row r="32" spans="1:4" ht="12.75">
      <c r="A32" s="12" t="str">
        <f>CONCATENATE(MID('[2]2013'!A26,6,2)&amp;" - "&amp;MID('[2]2013'!A26,8,3))</f>
        <v>01 - 028</v>
      </c>
      <c r="B32" s="15">
        <v>12</v>
      </c>
      <c r="C32" s="13">
        <v>6</v>
      </c>
      <c r="D32" s="14" t="s">
        <v>9</v>
      </c>
    </row>
    <row r="33" spans="1:4" ht="12.75">
      <c r="A33" s="12" t="str">
        <f>CONCATENATE(MID('[2]2013'!A27,6,2)&amp;" - "&amp;MID('[2]2013'!A27,8,3))</f>
        <v>01 - 029</v>
      </c>
      <c r="B33" s="15">
        <v>12</v>
      </c>
      <c r="C33" s="13">
        <v>5</v>
      </c>
      <c r="D33" s="14" t="s">
        <v>12</v>
      </c>
    </row>
    <row r="34" spans="1:4" ht="12.75">
      <c r="A34" s="12" t="str">
        <f>CONCATENATE(MID('[2]2013'!A28,6,2)&amp;" - "&amp;MID('[2]2013'!A28,8,3))</f>
        <v>01 - 030</v>
      </c>
      <c r="B34" s="15">
        <v>12</v>
      </c>
      <c r="C34" s="13">
        <v>2</v>
      </c>
      <c r="D34" s="14" t="s">
        <v>10</v>
      </c>
    </row>
    <row r="35" spans="1:4" ht="12.75">
      <c r="A35" s="12" t="str">
        <f>CONCATENATE(MID('[2]2013'!A29,6,2)&amp;" - "&amp;MID('[2]2013'!A29,8,3))</f>
        <v>01 - 031</v>
      </c>
      <c r="B35" s="15">
        <v>12</v>
      </c>
      <c r="C35" s="13">
        <v>3</v>
      </c>
      <c r="D35" s="14" t="s">
        <v>6</v>
      </c>
    </row>
    <row r="36" spans="1:4" ht="12.75">
      <c r="A36" s="12" t="str">
        <f>CONCATENATE(MID('[2]2013'!A30,6,2)&amp;" - "&amp;MID('[2]2013'!A30,8,3))</f>
        <v>01 - 032</v>
      </c>
      <c r="B36" s="15">
        <v>12</v>
      </c>
      <c r="C36" s="13">
        <v>8</v>
      </c>
      <c r="D36" s="14" t="s">
        <v>7</v>
      </c>
    </row>
    <row r="37" spans="1:4" ht="12.75">
      <c r="A37" s="12" t="str">
        <f>CONCATENATE(MID('[2]2013'!A31,6,2)&amp;" - "&amp;MID('[2]2013'!A31,8,3))</f>
        <v>01 - 033</v>
      </c>
      <c r="B37" s="15">
        <v>12</v>
      </c>
      <c r="C37" s="13">
        <v>4</v>
      </c>
      <c r="D37" s="14" t="s">
        <v>8</v>
      </c>
    </row>
    <row r="38" spans="1:4" ht="12.75">
      <c r="A38" s="12" t="str">
        <f>CONCATENATE(MID('[2]2013'!A32,6,2)&amp;" - "&amp;MID('[2]2013'!A32,8,3))</f>
        <v>01 - 034</v>
      </c>
      <c r="B38" s="15">
        <v>12</v>
      </c>
      <c r="C38" s="13">
        <v>4</v>
      </c>
      <c r="D38" s="14" t="s">
        <v>8</v>
      </c>
    </row>
    <row r="39" spans="1:4" ht="12.75">
      <c r="A39" s="12" t="str">
        <f>CONCATENATE(MID('[2]2013'!A33,6,2)&amp;" - "&amp;MID('[2]2013'!A33,8,3))</f>
        <v>01 - 035</v>
      </c>
      <c r="B39" s="15">
        <v>12</v>
      </c>
      <c r="C39" s="13">
        <v>5</v>
      </c>
      <c r="D39" s="14" t="s">
        <v>12</v>
      </c>
    </row>
    <row r="40" spans="1:4" ht="12.75">
      <c r="A40" s="12" t="str">
        <f>CONCATENATE(MID('[2]2013'!A34,6,2)&amp;" - "&amp;MID('[2]2013'!A34,8,3))</f>
        <v>01 - 036</v>
      </c>
      <c r="B40" s="15">
        <v>12</v>
      </c>
      <c r="C40" s="13">
        <v>3</v>
      </c>
      <c r="D40" s="14" t="s">
        <v>6</v>
      </c>
    </row>
    <row r="41" spans="1:4" ht="12.75">
      <c r="A41" s="12" t="str">
        <f>CONCATENATE(MID('[2]2013'!A35,6,2)&amp;" - "&amp;MID('[2]2013'!A35,8,3))</f>
        <v>01 - 037</v>
      </c>
      <c r="B41" s="15">
        <v>12</v>
      </c>
      <c r="C41" s="13">
        <v>4</v>
      </c>
      <c r="D41" s="14" t="s">
        <v>8</v>
      </c>
    </row>
    <row r="42" spans="1:4" ht="12.75">
      <c r="A42" s="12" t="str">
        <f>CONCATENATE(MID('[2]2013'!A36,6,2)&amp;" - "&amp;MID('[2]2013'!A36,8,3))</f>
        <v>01 - 038</v>
      </c>
      <c r="B42" s="15">
        <v>12</v>
      </c>
      <c r="C42" s="13">
        <v>3</v>
      </c>
      <c r="D42" s="14" t="s">
        <v>6</v>
      </c>
    </row>
    <row r="43" spans="1:4" ht="12.75">
      <c r="A43" s="12" t="str">
        <f>CONCATENATE(MID('[2]2013'!A37,6,2)&amp;" - "&amp;MID('[2]2013'!A37,8,3))</f>
        <v>01 - 039</v>
      </c>
      <c r="B43" s="15">
        <v>12</v>
      </c>
      <c r="C43" s="13">
        <v>3</v>
      </c>
      <c r="D43" s="14" t="s">
        <v>6</v>
      </c>
    </row>
    <row r="44" spans="1:4" ht="12.75">
      <c r="A44" s="12" t="str">
        <f>CONCATENATE(MID('[2]2013'!A38,6,2)&amp;" - "&amp;MID('[2]2013'!A38,8,3))</f>
        <v>01 - 040</v>
      </c>
      <c r="B44" s="15">
        <v>12</v>
      </c>
      <c r="C44" s="13">
        <v>2</v>
      </c>
      <c r="D44" s="14" t="s">
        <v>10</v>
      </c>
    </row>
    <row r="45" spans="1:4" ht="12.75">
      <c r="A45" s="12" t="str">
        <f>CONCATENATE(MID('[2]2013'!A39,6,2)&amp;" - "&amp;MID('[2]2013'!A39,8,3))</f>
        <v>01 - 041</v>
      </c>
      <c r="B45" s="15">
        <v>12</v>
      </c>
      <c r="C45" s="13">
        <v>3</v>
      </c>
      <c r="D45" s="14" t="s">
        <v>6</v>
      </c>
    </row>
    <row r="46" spans="1:4" ht="12.75">
      <c r="A46" s="12" t="str">
        <f>CONCATENATE(MID('[2]2013'!A40,6,2)&amp;" - "&amp;MID('[2]2013'!A40,8,3))</f>
        <v>01 - 042</v>
      </c>
      <c r="B46" s="15">
        <v>12</v>
      </c>
      <c r="C46" s="13">
        <v>4</v>
      </c>
      <c r="D46" s="14" t="s">
        <v>8</v>
      </c>
    </row>
    <row r="47" spans="1:4" ht="12.75">
      <c r="A47" s="12" t="str">
        <f>CONCATENATE(MID('[2]2013'!A41,6,2)&amp;" - "&amp;MID('[2]2013'!A41,8,3))</f>
        <v>01 - 043</v>
      </c>
      <c r="B47" s="15">
        <v>12</v>
      </c>
      <c r="C47" s="13">
        <v>2</v>
      </c>
      <c r="D47" s="14" t="s">
        <v>10</v>
      </c>
    </row>
    <row r="48" spans="1:4" ht="12.75">
      <c r="A48" s="12" t="str">
        <f>CONCATENATE(MID('[2]2013'!A42,6,2)&amp;" - "&amp;MID('[2]2013'!A42,8,3))</f>
        <v>01 - 045</v>
      </c>
      <c r="B48" s="15">
        <v>12</v>
      </c>
      <c r="C48" s="13">
        <v>5</v>
      </c>
      <c r="D48" s="14" t="s">
        <v>12</v>
      </c>
    </row>
    <row r="49" spans="1:4" ht="12.75">
      <c r="A49" s="12" t="str">
        <f>CONCATENATE(MID('[2]2013'!A43,6,2)&amp;" - "&amp;MID('[2]2013'!A43,8,3))</f>
        <v>01 - 046</v>
      </c>
      <c r="B49" s="15">
        <v>12</v>
      </c>
      <c r="C49" s="13">
        <v>7</v>
      </c>
      <c r="D49" s="14" t="s">
        <v>11</v>
      </c>
    </row>
    <row r="50" spans="1:4" ht="12.75">
      <c r="A50" s="12" t="str">
        <f>CONCATENATE(MID('[2]2013'!A44,6,2)&amp;" - "&amp;MID('[2]2013'!A44,8,3))</f>
        <v>01 - 047</v>
      </c>
      <c r="B50" s="15">
        <v>12</v>
      </c>
      <c r="C50" s="13">
        <v>8</v>
      </c>
      <c r="D50" s="14" t="s">
        <v>7</v>
      </c>
    </row>
    <row r="51" spans="1:4" ht="12.75">
      <c r="A51" s="12" t="str">
        <f>CONCATENATE(MID('[2]2013'!A45,6,2)&amp;" - "&amp;MID('[2]2013'!A45,8,3))</f>
        <v>01 - 048</v>
      </c>
      <c r="B51" s="15">
        <v>12</v>
      </c>
      <c r="C51" s="13">
        <v>4</v>
      </c>
      <c r="D51" s="14" t="s">
        <v>8</v>
      </c>
    </row>
    <row r="52" spans="1:4" ht="12.75">
      <c r="A52" s="12" t="str">
        <f>CONCATENATE(MID('[2]2013'!A46,6,2)&amp;" - "&amp;MID('[2]2013'!A46,8,3))</f>
        <v>01 - 049</v>
      </c>
      <c r="B52" s="15">
        <v>12</v>
      </c>
      <c r="C52" s="13">
        <v>4</v>
      </c>
      <c r="D52" s="14" t="s">
        <v>8</v>
      </c>
    </row>
    <row r="53" spans="1:4" ht="12.75">
      <c r="A53" s="12" t="str">
        <f>CONCATENATE(MID('[2]2013'!A47,6,2)&amp;" - "&amp;MID('[2]2013'!A47,8,3))</f>
        <v>01 - 050</v>
      </c>
      <c r="B53" s="15">
        <v>12</v>
      </c>
      <c r="C53" s="13">
        <v>5</v>
      </c>
      <c r="D53" s="14" t="s">
        <v>12</v>
      </c>
    </row>
    <row r="54" spans="1:4" ht="12.75">
      <c r="A54" s="12" t="str">
        <f>CONCATENATE(MID('[2]2013'!A48,6,2)&amp;" - "&amp;MID('[2]2013'!A48,8,3))</f>
        <v>01 - 051</v>
      </c>
      <c r="B54" s="15">
        <v>12</v>
      </c>
      <c r="C54" s="13">
        <v>5</v>
      </c>
      <c r="D54" s="14" t="s">
        <v>12</v>
      </c>
    </row>
    <row r="55" spans="1:4" ht="12.75">
      <c r="A55" s="12" t="str">
        <f>CONCATENATE(MID('[2]2013'!A49,6,2)&amp;" - "&amp;MID('[2]2013'!A49,8,3))</f>
        <v>01 - 053</v>
      </c>
      <c r="B55" s="15">
        <v>12</v>
      </c>
      <c r="C55" s="13">
        <v>6</v>
      </c>
      <c r="D55" s="14" t="s">
        <v>9</v>
      </c>
    </row>
    <row r="56" spans="1:4" ht="12.75">
      <c r="A56" s="12" t="str">
        <f>CONCATENATE(MID('[2]2013'!A50,6,2)&amp;" - "&amp;MID('[2]2013'!A50,8,3))</f>
        <v>01 - 054</v>
      </c>
      <c r="B56" s="15">
        <v>12</v>
      </c>
      <c r="C56" s="13">
        <v>2</v>
      </c>
      <c r="D56" s="14" t="s">
        <v>10</v>
      </c>
    </row>
    <row r="57" spans="1:4" ht="12.75">
      <c r="A57" s="12" t="str">
        <f>CONCATENATE(MID('[2]2013'!A51,6,2)&amp;" - "&amp;MID('[2]2013'!A51,8,3))</f>
        <v>01 - 055</v>
      </c>
      <c r="B57" s="15">
        <v>12</v>
      </c>
      <c r="C57" s="13">
        <v>5</v>
      </c>
      <c r="D57" s="14" t="s">
        <v>12</v>
      </c>
    </row>
    <row r="58" spans="1:4" ht="12.75">
      <c r="A58" s="12" t="str">
        <f>CONCATENATE(MID('[2]2013'!A52,6,2)&amp;" - "&amp;MID('[2]2013'!A52,8,3))</f>
        <v>01 - 056</v>
      </c>
      <c r="B58" s="15">
        <v>12</v>
      </c>
      <c r="C58" s="13">
        <v>4</v>
      </c>
      <c r="D58" s="14" t="s">
        <v>8</v>
      </c>
    </row>
    <row r="59" spans="1:4" ht="12.75">
      <c r="A59" s="12" t="str">
        <f>CONCATENATE(MID('[2]2013'!A53,6,2)&amp;" - "&amp;MID('[2]2013'!A53,8,3))</f>
        <v>01 - 057</v>
      </c>
      <c r="B59" s="15">
        <v>12</v>
      </c>
      <c r="C59" s="13">
        <v>8</v>
      </c>
      <c r="D59" s="14" t="s">
        <v>7</v>
      </c>
    </row>
    <row r="60" spans="1:4" ht="12.75">
      <c r="A60" s="12" t="str">
        <f>CONCATENATE(MID('[2]2013'!A54,6,2)&amp;" - "&amp;MID('[2]2013'!A54,8,3))</f>
        <v>01 - 058</v>
      </c>
      <c r="B60" s="15">
        <v>12</v>
      </c>
      <c r="C60" s="13">
        <v>3</v>
      </c>
      <c r="D60" s="14" t="s">
        <v>6</v>
      </c>
    </row>
    <row r="61" spans="1:4" ht="12.75">
      <c r="A61" s="12" t="str">
        <f>CONCATENATE(MID('[2]2013'!A55,6,2)&amp;" - "&amp;MID('[2]2013'!A55,8,3))</f>
        <v>01 - 059</v>
      </c>
      <c r="B61" s="15">
        <v>12</v>
      </c>
      <c r="C61" s="13">
        <v>7</v>
      </c>
      <c r="D61" s="14" t="s">
        <v>11</v>
      </c>
    </row>
    <row r="62" spans="1:4" ht="12.75">
      <c r="A62" s="12" t="str">
        <f>CONCATENATE(MID('[2]2013'!A56,6,2)&amp;" - "&amp;MID('[2]2013'!A56,8,3))</f>
        <v>01 - 061</v>
      </c>
      <c r="B62" s="15">
        <v>13</v>
      </c>
      <c r="C62" s="13">
        <v>4</v>
      </c>
      <c r="D62" s="14" t="s">
        <v>8</v>
      </c>
    </row>
    <row r="63" spans="1:4" ht="12.75">
      <c r="A63" s="12" t="str">
        <f>CONCATENATE(MID('[2]2013'!A57,6,2)&amp;" - "&amp;MID('[2]2013'!A57,8,3))</f>
        <v>01 - 062</v>
      </c>
      <c r="B63" s="15">
        <v>13</v>
      </c>
      <c r="C63" s="13">
        <v>6</v>
      </c>
      <c r="D63" s="14" t="s">
        <v>9</v>
      </c>
    </row>
    <row r="64" spans="1:4" ht="12.75">
      <c r="A64" s="12" t="str">
        <f>CONCATENATE(MID('[2]2013'!A58,6,2)&amp;" - "&amp;MID('[2]2013'!A58,8,3))</f>
        <v>01 - 063</v>
      </c>
      <c r="B64" s="15">
        <v>13</v>
      </c>
      <c r="C64" s="13">
        <v>3</v>
      </c>
      <c r="D64" s="14" t="s">
        <v>6</v>
      </c>
    </row>
    <row r="65" spans="1:4" ht="12.75">
      <c r="A65" s="12" t="str">
        <f>CONCATENATE(MID('[2]2013'!A59,6,2)&amp;" - "&amp;MID('[2]2013'!A59,8,3))</f>
        <v>01 - 064</v>
      </c>
      <c r="B65" s="15">
        <v>13</v>
      </c>
      <c r="C65" s="13">
        <v>4</v>
      </c>
      <c r="D65" s="14" t="s">
        <v>8</v>
      </c>
    </row>
    <row r="66" spans="1:4" ht="12.75">
      <c r="A66" s="12" t="str">
        <f>CONCATENATE(MID('[2]2013'!A60,6,2)&amp;" - "&amp;MID('[2]2013'!A60,8,3))</f>
        <v>01 - 065</v>
      </c>
      <c r="B66" s="15">
        <v>13</v>
      </c>
      <c r="C66" s="13">
        <v>3</v>
      </c>
      <c r="D66" s="14" t="s">
        <v>6</v>
      </c>
    </row>
    <row r="67" spans="1:4" ht="12.75">
      <c r="A67" s="12" t="str">
        <f>CONCATENATE(MID('[2]2013'!A61,6,2)&amp;" - "&amp;MID('[2]2013'!A61,8,3))</f>
        <v>01 - 066</v>
      </c>
      <c r="B67" s="15">
        <v>13</v>
      </c>
      <c r="C67" s="13">
        <v>6</v>
      </c>
      <c r="D67" s="14" t="s">
        <v>9</v>
      </c>
    </row>
    <row r="68" spans="1:4" ht="12.75">
      <c r="A68" s="12" t="str">
        <f>CONCATENATE(MID('[2]2013'!A62,6,2)&amp;" - "&amp;MID('[2]2013'!A62,8,3))</f>
        <v>01 - 067</v>
      </c>
      <c r="B68" s="15">
        <v>13</v>
      </c>
      <c r="C68" s="13">
        <v>6</v>
      </c>
      <c r="D68" s="14" t="s">
        <v>9</v>
      </c>
    </row>
    <row r="69" spans="1:4" ht="12.75">
      <c r="A69" s="12" t="str">
        <f>CONCATENATE(MID('[2]2013'!A63,6,2)&amp;" - "&amp;MID('[2]2013'!A63,8,3))</f>
        <v>01 - 068</v>
      </c>
      <c r="B69" s="15">
        <v>13</v>
      </c>
      <c r="C69" s="13">
        <v>6</v>
      </c>
      <c r="D69" s="14" t="s">
        <v>9</v>
      </c>
    </row>
    <row r="70" spans="1:4" ht="12.75">
      <c r="A70" s="12" t="str">
        <f>CONCATENATE(MID('[2]2013'!A64,6,2)&amp;" - "&amp;MID('[2]2013'!A64,8,3))</f>
        <v>01 - 069</v>
      </c>
      <c r="B70" s="15">
        <v>13</v>
      </c>
      <c r="C70" s="13">
        <v>4</v>
      </c>
      <c r="D70" s="14" t="s">
        <v>8</v>
      </c>
    </row>
    <row r="71" spans="1:4" ht="12.75">
      <c r="A71" s="12" t="str">
        <f>CONCATENATE(MID('[2]2013'!A65,6,2)&amp;" - "&amp;MID('[2]2013'!A65,8,3))</f>
        <v>01 - 071</v>
      </c>
      <c r="B71" s="15">
        <v>13</v>
      </c>
      <c r="C71" s="13">
        <v>5</v>
      </c>
      <c r="D71" s="14" t="s">
        <v>12</v>
      </c>
    </row>
    <row r="72" spans="1:4" ht="12.75">
      <c r="A72" s="12" t="str">
        <f>CONCATENATE(MID('[2]2013'!A66,6,2)&amp;" - "&amp;MID('[2]2013'!A66,8,3))</f>
        <v>01 - 072</v>
      </c>
      <c r="B72" s="15">
        <v>13</v>
      </c>
      <c r="C72" s="13">
        <v>9</v>
      </c>
      <c r="D72" s="14" t="s">
        <v>5</v>
      </c>
    </row>
    <row r="73" spans="1:4" ht="12.75">
      <c r="A73" s="12" t="str">
        <f>CONCATENATE(MID('[2]2013'!A67,6,2)&amp;" - "&amp;MID('[2]2013'!A67,8,3))</f>
        <v>01 - 073</v>
      </c>
      <c r="B73" s="15">
        <v>14</v>
      </c>
      <c r="C73" s="13">
        <v>10</v>
      </c>
      <c r="D73" s="14" t="s">
        <v>13</v>
      </c>
    </row>
    <row r="74" spans="1:4" ht="12.75">
      <c r="A74" s="12" t="str">
        <f>CONCATENATE(MID('[2]2013'!A68,6,2)&amp;" - "&amp;MID('[2]2013'!A68,8,3))</f>
        <v>01 - 074</v>
      </c>
      <c r="B74" s="15">
        <v>14</v>
      </c>
      <c r="C74" s="13">
        <v>8</v>
      </c>
      <c r="D74" s="14" t="s">
        <v>7</v>
      </c>
    </row>
    <row r="75" spans="1:4" ht="12.75">
      <c r="A75" s="12" t="str">
        <f>CONCATENATE(MID('[2]2013'!A69,6,2)&amp;" - "&amp;MID('[2]2013'!A69,8,3))</f>
        <v>01 - 075</v>
      </c>
      <c r="B75" s="15">
        <v>14</v>
      </c>
      <c r="C75" s="13">
        <v>6</v>
      </c>
      <c r="D75" s="14" t="s">
        <v>9</v>
      </c>
    </row>
    <row r="76" spans="1:4" ht="12.75">
      <c r="A76" s="12" t="str">
        <f>CONCATENATE(MID('[2]2013'!A70,6,2)&amp;" - "&amp;MID('[2]2013'!A70,8,3))</f>
        <v>01 - 076</v>
      </c>
      <c r="B76" s="15">
        <v>14</v>
      </c>
      <c r="C76" s="13">
        <v>6</v>
      </c>
      <c r="D76" s="14" t="s">
        <v>9</v>
      </c>
    </row>
    <row r="77" spans="1:4" ht="12.75">
      <c r="A77" s="12" t="str">
        <f>CONCATENATE(MID('[2]2013'!A71,6,2)&amp;" - "&amp;MID('[2]2013'!A71,8,3))</f>
        <v>01 - 077</v>
      </c>
      <c r="B77" s="15">
        <v>14</v>
      </c>
      <c r="C77" s="13">
        <v>7</v>
      </c>
      <c r="D77" s="14" t="s">
        <v>11</v>
      </c>
    </row>
    <row r="78" spans="1:4" ht="12.75">
      <c r="A78" s="12" t="str">
        <f>CONCATENATE(MID('[2]2013'!A72,6,2)&amp;" - "&amp;MID('[2]2013'!A72,8,3))</f>
        <v>01 - 079</v>
      </c>
      <c r="B78" s="15">
        <v>14</v>
      </c>
      <c r="C78" s="13">
        <v>8</v>
      </c>
      <c r="D78" s="14" t="s">
        <v>7</v>
      </c>
    </row>
    <row r="79" spans="1:4" ht="12.75">
      <c r="A79" s="12" t="str">
        <f>CONCATENATE(MID('[2]2013'!A73,6,2)&amp;" - "&amp;MID('[2]2013'!A73,8,3))</f>
        <v>01 - 081</v>
      </c>
      <c r="B79" s="15">
        <v>14</v>
      </c>
      <c r="C79" s="13">
        <v>8</v>
      </c>
      <c r="D79" s="14" t="s">
        <v>7</v>
      </c>
    </row>
    <row r="80" spans="1:4" ht="12.75">
      <c r="A80" s="12" t="str">
        <f>CONCATENATE(MID('[2]2013'!A74,6,2)&amp;" - "&amp;MID('[2]2013'!A74,8,3))</f>
        <v>01 - 082</v>
      </c>
      <c r="B80" s="15">
        <v>14</v>
      </c>
      <c r="C80" s="13">
        <v>8</v>
      </c>
      <c r="D80" s="14" t="s">
        <v>7</v>
      </c>
    </row>
    <row r="81" spans="1:4" ht="12.75">
      <c r="A81" s="12" t="str">
        <f>CONCATENATE(MID('[2]2013'!A75,6,2)&amp;" - "&amp;MID('[2]2013'!A75,8,3))</f>
        <v>01 - 084</v>
      </c>
      <c r="B81" s="15">
        <v>14</v>
      </c>
      <c r="C81" s="13">
        <v>10</v>
      </c>
      <c r="D81" s="14" t="s">
        <v>13</v>
      </c>
    </row>
    <row r="82" spans="1:4" ht="12.75">
      <c r="A82" s="12" t="str">
        <f>CONCATENATE(MID('[2]2013'!A76,6,2)&amp;" - "&amp;MID('[2]2013'!A76,8,3))</f>
        <v>01 - 087</v>
      </c>
      <c r="B82" s="15">
        <v>14</v>
      </c>
      <c r="C82" s="13">
        <v>9</v>
      </c>
      <c r="D82" s="14" t="s">
        <v>5</v>
      </c>
    </row>
    <row r="83" spans="1:4" ht="12.75">
      <c r="A83" s="12" t="str">
        <f>CONCATENATE(MID('[2]2013'!A77,6,2)&amp;" - "&amp;MID('[2]2013'!A77,8,3))</f>
        <v>01 - 088</v>
      </c>
      <c r="B83" s="15">
        <v>14</v>
      </c>
      <c r="C83" s="13">
        <v>7</v>
      </c>
      <c r="D83" s="14" t="s">
        <v>11</v>
      </c>
    </row>
    <row r="84" spans="1:4" ht="12.75">
      <c r="A84" s="12" t="str">
        <f>CONCATENATE(MID('[2]2013'!A78,6,2)&amp;" - "&amp;MID('[2]2013'!A78,8,3))</f>
        <v>01 - 089</v>
      </c>
      <c r="B84" s="15">
        <v>14</v>
      </c>
      <c r="C84" s="13">
        <v>9</v>
      </c>
      <c r="D84" s="14" t="s">
        <v>5</v>
      </c>
    </row>
    <row r="85" spans="1:4" ht="12.75">
      <c r="A85" s="12" t="str">
        <f>CONCATENATE(MID('[2]2013'!A79,6,2)&amp;" - "&amp;MID('[2]2013'!A79,8,3))</f>
        <v>01 - 090</v>
      </c>
      <c r="B85" s="15">
        <v>15</v>
      </c>
      <c r="C85" s="13">
        <v>4</v>
      </c>
      <c r="D85" s="14" t="s">
        <v>8</v>
      </c>
    </row>
    <row r="86" spans="1:4" ht="12.75">
      <c r="A86" s="12" t="str">
        <f>CONCATENATE(MID('[2]2013'!A80,6,2)&amp;" - "&amp;MID('[2]2013'!A80,8,3))</f>
        <v>01 - 091</v>
      </c>
      <c r="B86" s="15">
        <v>15</v>
      </c>
      <c r="C86" s="13">
        <v>6</v>
      </c>
      <c r="D86" s="14" t="s">
        <v>9</v>
      </c>
    </row>
    <row r="87" spans="1:4" ht="12.75">
      <c r="A87" s="12" t="str">
        <f>CONCATENATE(MID('[2]2013'!A81,6,2)&amp;" - "&amp;MID('[2]2013'!A81,8,3))</f>
        <v>01 - 092</v>
      </c>
      <c r="B87" s="15">
        <v>15</v>
      </c>
      <c r="C87" s="13">
        <v>3</v>
      </c>
      <c r="D87" s="14" t="s">
        <v>6</v>
      </c>
    </row>
    <row r="88" spans="1:4" ht="12.75">
      <c r="A88" s="12" t="str">
        <f>CONCATENATE(MID('[2]2013'!A82,6,2)&amp;" - "&amp;MID('[2]2013'!A82,8,3))</f>
        <v>01 - 093</v>
      </c>
      <c r="B88" s="15">
        <v>15</v>
      </c>
      <c r="C88" s="13">
        <v>7</v>
      </c>
      <c r="D88" s="14" t="s">
        <v>11</v>
      </c>
    </row>
    <row r="89" spans="1:4" ht="12.75">
      <c r="A89" s="12" t="str">
        <f>CONCATENATE(MID('[2]2013'!A83,6,2)&amp;" - "&amp;MID('[2]2013'!A83,8,3))</f>
        <v>01 - 094</v>
      </c>
      <c r="B89" s="15">
        <v>15</v>
      </c>
      <c r="C89" s="13">
        <v>6</v>
      </c>
      <c r="D89" s="14" t="s">
        <v>9</v>
      </c>
    </row>
    <row r="90" spans="1:4" ht="12.75">
      <c r="A90" s="12" t="str">
        <f>CONCATENATE(MID('[2]2013'!A84,6,2)&amp;" - "&amp;MID('[2]2013'!A84,8,3))</f>
        <v>01 - 095</v>
      </c>
      <c r="B90" s="15">
        <v>15</v>
      </c>
      <c r="C90" s="13">
        <v>7</v>
      </c>
      <c r="D90" s="14" t="s">
        <v>11</v>
      </c>
    </row>
    <row r="91" spans="1:4" ht="12.75">
      <c r="A91" s="12" t="str">
        <f>CONCATENATE(MID('[2]2013'!A85,6,2)&amp;" - "&amp;MID('[2]2013'!A85,8,3))</f>
        <v>01 - 096</v>
      </c>
      <c r="B91" s="15">
        <v>15</v>
      </c>
      <c r="C91" s="13">
        <v>4</v>
      </c>
      <c r="D91" s="14" t="s">
        <v>8</v>
      </c>
    </row>
    <row r="92" spans="1:4" ht="12.75">
      <c r="A92" s="12" t="str">
        <f>CONCATENATE(MID('[2]2013'!A86,6,2)&amp;" - "&amp;MID('[2]2013'!A86,8,3))</f>
        <v>01 - 097</v>
      </c>
      <c r="B92" s="15">
        <v>15</v>
      </c>
      <c r="C92" s="13">
        <v>7</v>
      </c>
      <c r="D92" s="14" t="s">
        <v>11</v>
      </c>
    </row>
    <row r="93" spans="1:4" ht="12.75">
      <c r="A93" s="12" t="str">
        <f>CONCATENATE(MID('[2]2013'!A87,6,2)&amp;" - "&amp;MID('[2]2013'!A87,8,3))</f>
        <v>01 - 098</v>
      </c>
      <c r="B93" s="15">
        <v>15</v>
      </c>
      <c r="C93" s="13">
        <v>5</v>
      </c>
      <c r="D93" s="14" t="s">
        <v>12</v>
      </c>
    </row>
    <row r="94" spans="1:4" ht="12.75">
      <c r="A94" s="12" t="str">
        <f>CONCATENATE(MID('[2]2013'!A88,6,2)&amp;" - "&amp;MID('[2]2013'!A88,8,3))</f>
        <v>01 - 099</v>
      </c>
      <c r="B94" s="15">
        <v>15</v>
      </c>
      <c r="C94" s="13">
        <v>6</v>
      </c>
      <c r="D94" s="14" t="s">
        <v>9</v>
      </c>
    </row>
    <row r="95" spans="1:4" ht="12.75">
      <c r="A95" s="12" t="str">
        <f>CONCATENATE(MID('[2]2013'!A89,6,2)&amp;" - "&amp;MID('[2]2013'!A89,8,3))</f>
        <v>01 - 100</v>
      </c>
      <c r="B95" s="15">
        <v>15</v>
      </c>
      <c r="C95" s="13">
        <v>6</v>
      </c>
      <c r="D95" s="14" t="s">
        <v>9</v>
      </c>
    </row>
    <row r="96" spans="1:4" ht="12.75">
      <c r="A96" s="12" t="str">
        <f>CONCATENATE(MID('[2]2013'!A90,6,2)&amp;" - "&amp;MID('[2]2013'!A90,8,3))</f>
        <v>01 - 101</v>
      </c>
      <c r="B96" s="15">
        <v>15</v>
      </c>
      <c r="C96" s="13">
        <v>6</v>
      </c>
      <c r="D96" s="14" t="s">
        <v>9</v>
      </c>
    </row>
    <row r="97" spans="1:4" ht="12.75">
      <c r="A97" s="12" t="str">
        <f>CONCATENATE(MID('[2]2013'!A91,6,2)&amp;" - "&amp;MID('[2]2013'!A91,8,3))</f>
        <v>01 - 102</v>
      </c>
      <c r="B97" s="15">
        <v>15</v>
      </c>
      <c r="C97" s="13">
        <v>5</v>
      </c>
      <c r="D97" s="14" t="s">
        <v>12</v>
      </c>
    </row>
    <row r="98" spans="1:4" ht="12.75">
      <c r="A98" s="12" t="str">
        <f>CONCATENATE(MID('[2]2013'!A92,6,2)&amp;" - "&amp;MID('[2]2013'!A92,8,3))</f>
        <v>01 - 103</v>
      </c>
      <c r="B98" s="15">
        <v>15</v>
      </c>
      <c r="C98" s="13">
        <v>8</v>
      </c>
      <c r="D98" s="14" t="s">
        <v>7</v>
      </c>
    </row>
    <row r="99" spans="1:4" ht="12.75">
      <c r="A99" s="12" t="str">
        <f>CONCATENATE(MID('[2]2013'!A93,6,2)&amp;" - "&amp;MID('[2]2013'!A93,8,3))</f>
        <v>01 - 104</v>
      </c>
      <c r="B99" s="15">
        <v>15</v>
      </c>
      <c r="C99" s="13">
        <v>6</v>
      </c>
      <c r="D99" s="14" t="s">
        <v>9</v>
      </c>
    </row>
    <row r="100" spans="1:4" ht="12.75">
      <c r="A100" s="12" t="str">
        <f>CONCATENATE(MID('[2]2013'!A94,6,2)&amp;" - "&amp;MID('[2]2013'!A94,8,3))</f>
        <v>01 - 105</v>
      </c>
      <c r="B100" s="15">
        <v>15</v>
      </c>
      <c r="C100" s="13">
        <v>7</v>
      </c>
      <c r="D100" s="14" t="s">
        <v>11</v>
      </c>
    </row>
    <row r="101" spans="1:4" ht="12.75">
      <c r="A101" s="12" t="str">
        <f>CONCATENATE(MID('[2]2013'!A95,6,2)&amp;" - "&amp;MID('[2]2013'!A95,8,3))</f>
        <v>01 - 106</v>
      </c>
      <c r="B101" s="15">
        <v>15</v>
      </c>
      <c r="C101" s="13">
        <v>7</v>
      </c>
      <c r="D101" s="14" t="s">
        <v>11</v>
      </c>
    </row>
    <row r="102" spans="1:4" ht="12.75">
      <c r="A102" s="12" t="str">
        <f>CONCATENATE(MID('[2]2013'!A96,6,2)&amp;" - "&amp;MID('[2]2013'!A96,8,3))</f>
        <v>01 - 107</v>
      </c>
      <c r="B102" s="15">
        <v>15</v>
      </c>
      <c r="C102" s="13">
        <v>8</v>
      </c>
      <c r="D102" s="14" t="s">
        <v>7</v>
      </c>
    </row>
    <row r="103" spans="1:4" ht="12.75">
      <c r="A103" s="12" t="str">
        <f>CONCATENATE(MID('[2]2013'!A97,6,2)&amp;" - "&amp;MID('[2]2013'!A97,8,3))</f>
        <v>01 - 108</v>
      </c>
      <c r="B103" s="15">
        <v>15</v>
      </c>
      <c r="C103" s="13">
        <v>8</v>
      </c>
      <c r="D103" s="14" t="s">
        <v>7</v>
      </c>
    </row>
    <row r="104" spans="1:4" ht="12.75">
      <c r="A104" s="12" t="str">
        <f>CONCATENATE(MID('[2]2013'!A98,6,2)&amp;" - "&amp;MID('[2]2013'!A98,8,3))</f>
        <v>01 - 109</v>
      </c>
      <c r="B104" s="15">
        <v>15</v>
      </c>
      <c r="C104" s="13">
        <v>3</v>
      </c>
      <c r="D104" s="14" t="s">
        <v>6</v>
      </c>
    </row>
    <row r="105" spans="1:4" ht="12.75">
      <c r="A105" s="12" t="str">
        <f>CONCATENATE(MID('[2]2013'!A99,6,2)&amp;" - "&amp;MID('[2]2013'!A99,8,3))</f>
        <v>01 - 110</v>
      </c>
      <c r="B105" s="15">
        <v>15</v>
      </c>
      <c r="C105" s="13">
        <v>3</v>
      </c>
      <c r="D105" s="14" t="s">
        <v>6</v>
      </c>
    </row>
    <row r="106" spans="1:4" ht="12.75">
      <c r="A106" s="12" t="str">
        <f>CONCATENATE(MID('[2]2013'!A100,6,2)&amp;" - "&amp;MID('[2]2013'!A100,8,3))</f>
        <v>01 - 111</v>
      </c>
      <c r="B106" s="15">
        <v>15</v>
      </c>
      <c r="C106" s="13">
        <v>5</v>
      </c>
      <c r="D106" s="14" t="s">
        <v>12</v>
      </c>
    </row>
    <row r="107" spans="1:4" ht="12.75">
      <c r="A107" s="12" t="str">
        <f>CONCATENATE(MID('[2]2013'!A101,6,2)&amp;" - "&amp;MID('[2]2013'!A101,8,3))</f>
        <v>01 - 112</v>
      </c>
      <c r="B107" s="15">
        <v>15</v>
      </c>
      <c r="C107" s="13">
        <v>5</v>
      </c>
      <c r="D107" s="14" t="s">
        <v>12</v>
      </c>
    </row>
    <row r="108" spans="1:4" ht="12.75">
      <c r="A108" s="12" t="str">
        <f>CONCATENATE(MID('[2]2013'!A102,6,2)&amp;" - "&amp;MID('[2]2013'!A102,8,3))</f>
        <v>01 - 113</v>
      </c>
      <c r="B108" s="15">
        <v>15</v>
      </c>
      <c r="C108" s="13">
        <v>5</v>
      </c>
      <c r="D108" s="14" t="s">
        <v>12</v>
      </c>
    </row>
    <row r="109" spans="1:4" ht="12.75">
      <c r="A109" s="12" t="str">
        <f>CONCATENATE(MID('[2]2013'!A103,6,2)&amp;" - "&amp;MID('[2]2013'!A103,8,3))</f>
        <v>01 - 114</v>
      </c>
      <c r="B109" s="15">
        <v>15</v>
      </c>
      <c r="C109" s="13">
        <v>7</v>
      </c>
      <c r="D109" s="14" t="s">
        <v>11</v>
      </c>
    </row>
    <row r="110" spans="1:4" ht="12.75">
      <c r="A110" s="12" t="str">
        <f>CONCATENATE(MID('[2]2013'!A104,6,2)&amp;" - "&amp;MID('[2]2013'!A104,8,3))</f>
        <v>01 - 115</v>
      </c>
      <c r="B110" s="15">
        <v>15</v>
      </c>
      <c r="C110" s="13">
        <v>5</v>
      </c>
      <c r="D110" s="14" t="s">
        <v>12</v>
      </c>
    </row>
    <row r="111" spans="1:4" ht="12.75">
      <c r="A111" s="12" t="str">
        <f>CONCATENATE(MID('[2]2013'!A105,6,2)&amp;" - "&amp;MID('[2]2013'!A105,8,3))</f>
        <v>01 - 116</v>
      </c>
      <c r="B111" s="15">
        <v>15</v>
      </c>
      <c r="C111" s="13">
        <v>5</v>
      </c>
      <c r="D111" s="14" t="s">
        <v>12</v>
      </c>
    </row>
    <row r="112" spans="1:4" ht="12.75">
      <c r="A112" s="12" t="str">
        <f>CONCATENATE(MID('[2]2013'!A106,6,2)&amp;" - "&amp;MID('[2]2013'!A106,8,3))</f>
        <v>01 - 117</v>
      </c>
      <c r="B112" s="15">
        <v>16</v>
      </c>
      <c r="C112" s="13">
        <v>8</v>
      </c>
      <c r="D112" s="14" t="s">
        <v>7</v>
      </c>
    </row>
    <row r="113" spans="1:4" ht="12.75">
      <c r="A113" s="12" t="str">
        <f>CONCATENATE(MID('[2]2013'!A107,6,2)&amp;" - "&amp;MID('[2]2013'!A107,8,3))</f>
        <v>01 - 118</v>
      </c>
      <c r="B113" s="15">
        <v>16</v>
      </c>
      <c r="C113" s="13">
        <v>2</v>
      </c>
      <c r="D113" s="14" t="s">
        <v>10</v>
      </c>
    </row>
    <row r="114" spans="1:4" ht="12.75">
      <c r="A114" s="12" t="str">
        <f>CONCATENATE(MID('[2]2013'!A108,6,2)&amp;" - "&amp;MID('[2]2013'!A108,8,3))</f>
        <v>01 - 119</v>
      </c>
      <c r="B114" s="15">
        <v>16</v>
      </c>
      <c r="C114" s="13">
        <v>4</v>
      </c>
      <c r="D114" s="14" t="s">
        <v>8</v>
      </c>
    </row>
    <row r="115" spans="1:4" ht="12.75">
      <c r="A115" s="12" t="str">
        <f>CONCATENATE(MID('[2]2013'!A109,6,2)&amp;" - "&amp;MID('[2]2013'!A109,8,3))</f>
        <v>01 - 120</v>
      </c>
      <c r="B115" s="15">
        <v>16</v>
      </c>
      <c r="C115" s="13">
        <v>3</v>
      </c>
      <c r="D115" s="14" t="s">
        <v>6</v>
      </c>
    </row>
    <row r="116" spans="1:4" ht="12.75">
      <c r="A116" s="12" t="str">
        <f>CONCATENATE(MID('[2]2013'!A110,6,2)&amp;" - "&amp;MID('[2]2013'!A110,8,3))</f>
        <v>01 - 121</v>
      </c>
      <c r="B116" s="15">
        <v>16</v>
      </c>
      <c r="C116" s="13">
        <v>8</v>
      </c>
      <c r="D116" s="14" t="s">
        <v>7</v>
      </c>
    </row>
    <row r="117" spans="1:4" ht="12.75">
      <c r="A117" s="12" t="str">
        <f>CONCATENATE(MID('[2]2013'!A111,6,2)&amp;" - "&amp;MID('[2]2013'!A111,8,3))</f>
        <v>01 - 123</v>
      </c>
      <c r="B117" s="15">
        <v>16</v>
      </c>
      <c r="C117" s="13">
        <v>3</v>
      </c>
      <c r="D117" s="14" t="s">
        <v>6</v>
      </c>
    </row>
    <row r="118" spans="1:4" ht="12.75">
      <c r="A118" s="12" t="str">
        <f>CONCATENATE(MID('[2]2013'!A112,6,2)&amp;" - "&amp;MID('[2]2013'!A112,8,3))</f>
        <v>01 - 124</v>
      </c>
      <c r="B118" s="15">
        <v>16</v>
      </c>
      <c r="C118" s="13">
        <v>4</v>
      </c>
      <c r="D118" s="14" t="s">
        <v>8</v>
      </c>
    </row>
    <row r="119" spans="1:4" ht="12.75">
      <c r="A119" s="12" t="str">
        <f>CONCATENATE(MID('[2]2013'!A113,6,2)&amp;" - "&amp;MID('[2]2013'!A113,8,3))</f>
        <v>02 - 001</v>
      </c>
      <c r="B119" s="15">
        <v>21</v>
      </c>
      <c r="C119" s="13">
        <v>7</v>
      </c>
      <c r="D119" s="14" t="s">
        <v>11</v>
      </c>
    </row>
    <row r="120" spans="1:4" ht="12.75">
      <c r="A120" s="12" t="str">
        <f>CONCATENATE(MID('[2]2013'!A114,6,2)&amp;" - "&amp;MID('[2]2013'!A114,8,3))</f>
        <v>02 - 002</v>
      </c>
      <c r="B120" s="15">
        <v>21</v>
      </c>
      <c r="C120" s="13">
        <v>8</v>
      </c>
      <c r="D120" s="14" t="s">
        <v>7</v>
      </c>
    </row>
    <row r="121" spans="1:4" ht="12.75">
      <c r="A121" s="12" t="str">
        <f>CONCATENATE(MID('[2]2013'!A115,6,2)&amp;" - "&amp;MID('[2]2013'!A115,8,3))</f>
        <v>02 - 003</v>
      </c>
      <c r="B121" s="15">
        <v>21</v>
      </c>
      <c r="C121" s="13">
        <v>7</v>
      </c>
      <c r="D121" s="14" t="s">
        <v>11</v>
      </c>
    </row>
    <row r="122" spans="1:4" ht="12.75">
      <c r="A122" s="12" t="str">
        <f>CONCATENATE(MID('[2]2013'!A116,6,2)&amp;" - "&amp;MID('[2]2013'!A116,8,3))</f>
        <v>02 - 004</v>
      </c>
      <c r="B122" s="15">
        <v>21</v>
      </c>
      <c r="C122" s="13">
        <v>6</v>
      </c>
      <c r="D122" s="14" t="s">
        <v>9</v>
      </c>
    </row>
    <row r="123" spans="1:4" ht="12.75">
      <c r="A123" s="12" t="str">
        <f>CONCATENATE(MID('[2]2013'!A117,6,2)&amp;" - "&amp;MID('[2]2013'!A117,8,3))</f>
        <v>02 - 005</v>
      </c>
      <c r="B123" s="15">
        <v>21</v>
      </c>
      <c r="C123" s="13">
        <v>3</v>
      </c>
      <c r="D123" s="14" t="s">
        <v>6</v>
      </c>
    </row>
    <row r="124" spans="1:4" ht="12.75">
      <c r="A124" s="12" t="str">
        <f>CONCATENATE(MID('[2]2013'!A118,6,2)&amp;" - "&amp;MID('[2]2013'!A118,8,3))</f>
        <v>02 - 006</v>
      </c>
      <c r="B124" s="15">
        <v>21</v>
      </c>
      <c r="C124" s="13">
        <v>10</v>
      </c>
      <c r="D124" s="14" t="s">
        <v>13</v>
      </c>
    </row>
    <row r="125" spans="1:4" ht="12.75">
      <c r="A125" s="12" t="str">
        <f>CONCATENATE(MID('[2]2013'!A119,6,2)&amp;" - "&amp;MID('[2]2013'!A119,8,3))</f>
        <v>02 - 007</v>
      </c>
      <c r="B125" s="15">
        <v>21</v>
      </c>
      <c r="C125" s="13">
        <v>4</v>
      </c>
      <c r="D125" s="14" t="s">
        <v>8</v>
      </c>
    </row>
    <row r="126" spans="1:4" ht="12.75">
      <c r="A126" s="12" t="str">
        <f>CONCATENATE(MID('[2]2013'!A120,6,2)&amp;" - "&amp;MID('[2]2013'!A120,8,3))</f>
        <v>02 - 008</v>
      </c>
      <c r="B126" s="15">
        <v>21</v>
      </c>
      <c r="C126" s="13">
        <v>8</v>
      </c>
      <c r="D126" s="14" t="s">
        <v>7</v>
      </c>
    </row>
    <row r="127" spans="1:4" ht="12.75">
      <c r="A127" s="12" t="str">
        <f>CONCATENATE(MID('[2]2013'!A121,6,2)&amp;" - "&amp;MID('[2]2013'!A121,8,3))</f>
        <v>02 - 009</v>
      </c>
      <c r="B127" s="15">
        <v>21</v>
      </c>
      <c r="C127" s="13">
        <v>10</v>
      </c>
      <c r="D127" s="14" t="s">
        <v>13</v>
      </c>
    </row>
    <row r="128" spans="1:4" ht="12.75">
      <c r="A128" s="12" t="str">
        <f>CONCATENATE(MID('[2]2013'!A122,6,2)&amp;" - "&amp;MID('[2]2013'!A122,8,3))</f>
        <v>02 - 010</v>
      </c>
      <c r="B128" s="15">
        <v>21</v>
      </c>
      <c r="C128" s="13">
        <v>5</v>
      </c>
      <c r="D128" s="14" t="s">
        <v>12</v>
      </c>
    </row>
    <row r="129" spans="1:4" ht="12.75">
      <c r="A129" s="12" t="str">
        <f>CONCATENATE(MID('[2]2013'!A123,6,2)&amp;" - "&amp;MID('[2]2013'!A123,8,3))</f>
        <v>02 - 011</v>
      </c>
      <c r="B129" s="15">
        <v>21</v>
      </c>
      <c r="C129" s="13">
        <v>7</v>
      </c>
      <c r="D129" s="14" t="s">
        <v>11</v>
      </c>
    </row>
    <row r="130" spans="1:4" ht="12.75">
      <c r="A130" s="12" t="str">
        <f>CONCATENATE(MID('[2]2013'!A124,6,2)&amp;" - "&amp;MID('[2]2013'!A124,8,3))</f>
        <v>02 - 013</v>
      </c>
      <c r="B130" s="15">
        <v>21</v>
      </c>
      <c r="C130" s="13">
        <v>7</v>
      </c>
      <c r="D130" s="14" t="s">
        <v>11</v>
      </c>
    </row>
    <row r="131" spans="1:4" ht="12.75">
      <c r="A131" s="12" t="str">
        <f>CONCATENATE(MID('[2]2013'!A125,6,2)&amp;" - "&amp;MID('[2]2013'!A125,8,3))</f>
        <v>02 - 014</v>
      </c>
      <c r="B131" s="15">
        <v>21</v>
      </c>
      <c r="C131" s="13">
        <v>7</v>
      </c>
      <c r="D131" s="14" t="s">
        <v>11</v>
      </c>
    </row>
    <row r="132" spans="1:4" ht="12.75">
      <c r="A132" s="12" t="str">
        <f>CONCATENATE(MID('[2]2013'!A126,6,2)&amp;" - "&amp;MID('[2]2013'!A126,8,3))</f>
        <v>02 - 015</v>
      </c>
      <c r="B132" s="15">
        <v>22</v>
      </c>
      <c r="C132" s="13">
        <v>8</v>
      </c>
      <c r="D132" s="14" t="s">
        <v>7</v>
      </c>
    </row>
    <row r="133" spans="1:4" ht="12.75">
      <c r="A133" s="12" t="str">
        <f>CONCATENATE(MID('[2]2013'!A127,6,2)&amp;" - "&amp;MID('[2]2013'!A127,8,3))</f>
        <v>02 - 016</v>
      </c>
      <c r="B133" s="15">
        <v>22</v>
      </c>
      <c r="C133" s="13">
        <v>9</v>
      </c>
      <c r="D133" s="14" t="s">
        <v>5</v>
      </c>
    </row>
    <row r="134" spans="1:4" ht="12.75">
      <c r="A134" s="12" t="str">
        <f>CONCATENATE(MID('[2]2013'!A128,6,2)&amp;" - "&amp;MID('[2]2013'!A128,8,3))</f>
        <v>02 - 017</v>
      </c>
      <c r="B134" s="15">
        <v>22</v>
      </c>
      <c r="C134" s="13">
        <v>9</v>
      </c>
      <c r="D134" s="14" t="s">
        <v>5</v>
      </c>
    </row>
    <row r="135" spans="1:4" ht="12.75">
      <c r="A135" s="12" t="str">
        <f>CONCATENATE(MID('[2]2013'!A129,6,2)&amp;" - "&amp;MID('[2]2013'!A129,8,3))</f>
        <v>02 - 018</v>
      </c>
      <c r="B135" s="15">
        <v>22</v>
      </c>
      <c r="C135" s="13">
        <v>10</v>
      </c>
      <c r="D135" s="14" t="s">
        <v>13</v>
      </c>
    </row>
    <row r="136" spans="1:4" ht="12.75">
      <c r="A136" s="12" t="str">
        <f>CONCATENATE(MID('[2]2013'!A130,6,2)&amp;" - "&amp;MID('[2]2013'!A130,8,3))</f>
        <v>02 - 019</v>
      </c>
      <c r="B136" s="15">
        <v>22</v>
      </c>
      <c r="C136" s="13">
        <v>9</v>
      </c>
      <c r="D136" s="14" t="s">
        <v>5</v>
      </c>
    </row>
    <row r="137" spans="1:4" ht="12.75">
      <c r="A137" s="12" t="str">
        <f>CONCATENATE(MID('[2]2013'!A131,6,2)&amp;" - "&amp;MID('[2]2013'!A131,8,3))</f>
        <v>02 - 020</v>
      </c>
      <c r="B137" s="15">
        <v>22</v>
      </c>
      <c r="C137" s="13">
        <v>10</v>
      </c>
      <c r="D137" s="14" t="s">
        <v>13</v>
      </c>
    </row>
    <row r="138" spans="1:4" ht="12.75">
      <c r="A138" s="12" t="str">
        <f>CONCATENATE(MID('[2]2013'!A132,6,2)&amp;" - "&amp;MID('[2]2013'!A132,8,3))</f>
        <v>02 - 021</v>
      </c>
      <c r="B138" s="15">
        <v>22</v>
      </c>
      <c r="C138" s="13">
        <v>6</v>
      </c>
      <c r="D138" s="14" t="s">
        <v>9</v>
      </c>
    </row>
    <row r="139" spans="1:4" ht="12.75">
      <c r="A139" s="12" t="str">
        <f>CONCATENATE(MID('[2]2013'!A133,6,2)&amp;" - "&amp;MID('[2]2013'!A133,8,3))</f>
        <v>02 - 022</v>
      </c>
      <c r="B139" s="15">
        <v>22</v>
      </c>
      <c r="C139" s="13">
        <v>5</v>
      </c>
      <c r="D139" s="14" t="s">
        <v>12</v>
      </c>
    </row>
    <row r="140" spans="1:4" ht="12.75">
      <c r="A140" s="12" t="str">
        <f>CONCATENATE(MID('[2]2013'!A134,6,2)&amp;" - "&amp;MID('[2]2013'!A134,8,3))</f>
        <v>02 - 023</v>
      </c>
      <c r="B140" s="15">
        <v>22</v>
      </c>
      <c r="C140" s="13">
        <v>6</v>
      </c>
      <c r="D140" s="14" t="s">
        <v>9</v>
      </c>
    </row>
    <row r="141" spans="1:4" ht="12.75">
      <c r="A141" s="12" t="str">
        <f>CONCATENATE(MID('[2]2013'!A135,6,2)&amp;" - "&amp;MID('[2]2013'!A135,8,3))</f>
        <v>02 - 024</v>
      </c>
      <c r="B141" s="15">
        <v>22</v>
      </c>
      <c r="C141" s="13">
        <v>9</v>
      </c>
      <c r="D141" s="14" t="s">
        <v>5</v>
      </c>
    </row>
    <row r="142" spans="1:4" ht="12.75">
      <c r="A142" s="12" t="str">
        <f>CONCATENATE(MID('[2]2013'!A136,6,2)&amp;" - "&amp;MID('[2]2013'!A136,8,3))</f>
        <v>02 - 025</v>
      </c>
      <c r="B142" s="15">
        <v>22</v>
      </c>
      <c r="C142" s="13">
        <v>3</v>
      </c>
      <c r="D142" s="14" t="s">
        <v>6</v>
      </c>
    </row>
    <row r="143" spans="1:4" ht="12.75">
      <c r="A143" s="12" t="str">
        <f>CONCATENATE(MID('[2]2013'!A137,6,2)&amp;" - "&amp;MID('[2]2013'!A137,8,3))</f>
        <v>02 - 026</v>
      </c>
      <c r="B143" s="15">
        <v>22</v>
      </c>
      <c r="C143" s="13">
        <v>7</v>
      </c>
      <c r="D143" s="14" t="s">
        <v>11</v>
      </c>
    </row>
    <row r="144" spans="1:4" ht="12.75">
      <c r="A144" s="12" t="str">
        <f>CONCATENATE(MID('[2]2013'!A138,6,2)&amp;" - "&amp;MID('[2]2013'!A138,8,3))</f>
        <v>02 - 027</v>
      </c>
      <c r="B144" s="15">
        <v>22</v>
      </c>
      <c r="C144" s="13">
        <v>6</v>
      </c>
      <c r="D144" s="14" t="s">
        <v>9</v>
      </c>
    </row>
    <row r="145" spans="1:4" ht="12.75">
      <c r="A145" s="12" t="str">
        <f>CONCATENATE(MID('[2]2013'!A139,6,2)&amp;" - "&amp;MID('[2]2013'!A139,8,3))</f>
        <v>02 - 028</v>
      </c>
      <c r="B145" s="15">
        <v>22</v>
      </c>
      <c r="C145" s="13">
        <v>2</v>
      </c>
      <c r="D145" s="14" t="s">
        <v>10</v>
      </c>
    </row>
    <row r="146" spans="1:4" ht="12.75">
      <c r="A146" s="12" t="str">
        <f>CONCATENATE(MID('[2]2013'!A140,6,2)&amp;" - "&amp;MID('[2]2013'!A140,8,3))</f>
        <v>02 - 029</v>
      </c>
      <c r="B146" s="15">
        <v>22</v>
      </c>
      <c r="C146" s="13">
        <v>1</v>
      </c>
      <c r="D146" s="14" t="s">
        <v>14</v>
      </c>
    </row>
    <row r="147" spans="1:4" ht="12.75">
      <c r="A147" s="12" t="str">
        <f>CONCATENATE(MID('[2]2013'!A141,6,2)&amp;" - "&amp;MID('[2]2013'!A141,8,3))</f>
        <v>02 - 030</v>
      </c>
      <c r="B147" s="15">
        <v>22</v>
      </c>
      <c r="C147" s="13">
        <v>8</v>
      </c>
      <c r="D147" s="14" t="s">
        <v>7</v>
      </c>
    </row>
    <row r="148" spans="1:4" ht="12.75">
      <c r="A148" s="12" t="str">
        <f>CONCATENATE(MID('[2]2013'!A142,6,2)&amp;" - "&amp;MID('[2]2013'!A142,8,3))</f>
        <v>02 - 031</v>
      </c>
      <c r="B148" s="15">
        <v>22</v>
      </c>
      <c r="C148" s="13">
        <v>7</v>
      </c>
      <c r="D148" s="14" t="s">
        <v>11</v>
      </c>
    </row>
    <row r="149" spans="1:4" ht="12.75">
      <c r="A149" s="12" t="str">
        <f>CONCATENATE(MID('[2]2013'!A143,6,2)&amp;" - "&amp;MID('[2]2013'!A143,8,3))</f>
        <v>02 - 032</v>
      </c>
      <c r="B149" s="15">
        <v>23</v>
      </c>
      <c r="C149" s="13">
        <v>3</v>
      </c>
      <c r="D149" s="14" t="s">
        <v>6</v>
      </c>
    </row>
    <row r="150" spans="1:4" ht="12.75">
      <c r="A150" s="12" t="str">
        <f>CONCATENATE(MID('[2]2013'!A144,6,2)&amp;" - "&amp;MID('[2]2013'!A144,8,3))</f>
        <v>02 - 033</v>
      </c>
      <c r="B150" s="15">
        <v>23</v>
      </c>
      <c r="C150" s="13">
        <v>7</v>
      </c>
      <c r="D150" s="14" t="s">
        <v>11</v>
      </c>
    </row>
    <row r="151" spans="1:4" ht="12.75">
      <c r="A151" s="12" t="str">
        <f>CONCATENATE(MID('[2]2013'!A145,6,2)&amp;" - "&amp;MID('[2]2013'!A145,8,3))</f>
        <v>02 - 034</v>
      </c>
      <c r="B151" s="15">
        <v>23</v>
      </c>
      <c r="C151" s="13">
        <v>4</v>
      </c>
      <c r="D151" s="14" t="s">
        <v>8</v>
      </c>
    </row>
    <row r="152" spans="1:4" ht="12.75">
      <c r="A152" s="12" t="str">
        <f>CONCATENATE(MID('[2]2013'!A146,6,2)&amp;" - "&amp;MID('[2]2013'!A146,8,3))</f>
        <v>02 - 035</v>
      </c>
      <c r="B152" s="15">
        <v>23</v>
      </c>
      <c r="C152" s="13">
        <v>4</v>
      </c>
      <c r="D152" s="14" t="s">
        <v>8</v>
      </c>
    </row>
    <row r="153" spans="1:4" ht="12.75">
      <c r="A153" s="12" t="str">
        <f>CONCATENATE(MID('[2]2013'!A147,6,2)&amp;" - "&amp;MID('[2]2013'!A147,8,3))</f>
        <v>02 - 036</v>
      </c>
      <c r="B153" s="15">
        <v>23</v>
      </c>
      <c r="C153" s="13">
        <v>4</v>
      </c>
      <c r="D153" s="14" t="s">
        <v>8</v>
      </c>
    </row>
    <row r="154" spans="1:4" ht="12.75">
      <c r="A154" s="12" t="str">
        <f>CONCATENATE(MID('[2]2013'!A148,6,2)&amp;" - "&amp;MID('[2]2013'!A148,8,3))</f>
        <v>02 - 037</v>
      </c>
      <c r="B154" s="15">
        <v>23</v>
      </c>
      <c r="C154" s="13">
        <v>7</v>
      </c>
      <c r="D154" s="14" t="s">
        <v>11</v>
      </c>
    </row>
    <row r="155" spans="1:4" ht="12.75">
      <c r="A155" s="12" t="str">
        <f>CONCATENATE(MID('[2]2013'!A149,6,2)&amp;" - "&amp;MID('[2]2013'!A149,8,3))</f>
        <v>02 - 038</v>
      </c>
      <c r="B155" s="15">
        <v>23</v>
      </c>
      <c r="C155" s="13">
        <v>5</v>
      </c>
      <c r="D155" s="14" t="s">
        <v>12</v>
      </c>
    </row>
    <row r="156" spans="1:4" ht="12.75">
      <c r="A156" s="12" t="str">
        <f>CONCATENATE(MID('[2]2013'!A150,6,2)&amp;" - "&amp;MID('[2]2013'!A150,8,3))</f>
        <v>02 - 039</v>
      </c>
      <c r="B156" s="15">
        <v>23</v>
      </c>
      <c r="C156" s="13">
        <v>3</v>
      </c>
      <c r="D156" s="14" t="s">
        <v>6</v>
      </c>
    </row>
    <row r="157" spans="1:4" ht="12.75">
      <c r="A157" s="12" t="str">
        <f>CONCATENATE(MID('[2]2013'!A151,6,2)&amp;" - "&amp;MID('[2]2013'!A151,8,3))</f>
        <v>02 - 040</v>
      </c>
      <c r="B157" s="15">
        <v>23</v>
      </c>
      <c r="C157" s="13">
        <v>8</v>
      </c>
      <c r="D157" s="14" t="s">
        <v>7</v>
      </c>
    </row>
    <row r="158" spans="1:4" ht="12.75">
      <c r="A158" s="12" t="str">
        <f>CONCATENATE(MID('[2]2013'!A152,6,2)&amp;" - "&amp;MID('[2]2013'!A152,8,3))</f>
        <v>02 - 041</v>
      </c>
      <c r="B158" s="15">
        <v>23</v>
      </c>
      <c r="C158" s="13">
        <v>8</v>
      </c>
      <c r="D158" s="14" t="s">
        <v>7</v>
      </c>
    </row>
    <row r="159" spans="1:4" ht="12.75">
      <c r="A159" s="12" t="str">
        <f>CONCATENATE(MID('[2]2013'!A153,6,2)&amp;" - "&amp;MID('[2]2013'!A153,8,3))</f>
        <v>02 - 042</v>
      </c>
      <c r="B159" s="15">
        <v>23</v>
      </c>
      <c r="C159" s="13">
        <v>8</v>
      </c>
      <c r="D159" s="14" t="s">
        <v>7</v>
      </c>
    </row>
    <row r="160" spans="1:4" ht="12.75">
      <c r="A160" s="12" t="str">
        <f>CONCATENATE(MID('[2]2013'!A154,6,2)&amp;" - "&amp;MID('[2]2013'!A154,8,3))</f>
        <v>02 - 043</v>
      </c>
      <c r="B160" s="15">
        <v>23</v>
      </c>
      <c r="C160" s="13">
        <v>4</v>
      </c>
      <c r="D160" s="14" t="s">
        <v>8</v>
      </c>
    </row>
    <row r="161" spans="1:4" ht="12.75">
      <c r="A161" s="12" t="str">
        <f>CONCATENATE(MID('[2]2013'!A155,6,2)&amp;" - "&amp;MID('[2]2013'!A155,8,3))</f>
        <v>02 - 044</v>
      </c>
      <c r="B161" s="15">
        <v>23</v>
      </c>
      <c r="C161" s="13">
        <v>7</v>
      </c>
      <c r="D161" s="14" t="s">
        <v>11</v>
      </c>
    </row>
    <row r="162" spans="1:4" ht="12.75">
      <c r="A162" s="12" t="str">
        <f>CONCATENATE(MID('[2]2013'!A156,6,2)&amp;" - "&amp;MID('[2]2013'!A156,8,3))</f>
        <v>02 - 045</v>
      </c>
      <c r="B162" s="15">
        <v>23</v>
      </c>
      <c r="C162" s="13">
        <v>4</v>
      </c>
      <c r="D162" s="14" t="s">
        <v>8</v>
      </c>
    </row>
    <row r="163" spans="1:4" ht="12.75">
      <c r="A163" s="12" t="str">
        <f>CONCATENATE(MID('[2]2013'!A157,6,2)&amp;" - "&amp;MID('[2]2013'!A157,8,3))</f>
        <v>02 - 046</v>
      </c>
      <c r="B163" s="15">
        <v>23</v>
      </c>
      <c r="C163" s="13">
        <v>4</v>
      </c>
      <c r="D163" s="14" t="s">
        <v>8</v>
      </c>
    </row>
    <row r="164" spans="1:4" ht="12.75">
      <c r="A164" s="12" t="str">
        <f>CONCATENATE(MID('[2]2013'!A158,6,2)&amp;" - "&amp;MID('[2]2013'!A158,8,3))</f>
        <v>02 - 047</v>
      </c>
      <c r="B164" s="15">
        <v>23</v>
      </c>
      <c r="C164" s="13">
        <v>5</v>
      </c>
      <c r="D164" s="14" t="s">
        <v>12</v>
      </c>
    </row>
    <row r="165" spans="1:4" ht="12.75">
      <c r="A165" s="12" t="str">
        <f>CONCATENATE(MID('[2]2013'!A159,6,2)&amp;" - "&amp;MID('[2]2013'!A159,8,3))</f>
        <v>02 - 048</v>
      </c>
      <c r="B165" s="15">
        <v>24</v>
      </c>
      <c r="C165" s="13">
        <v>5</v>
      </c>
      <c r="D165" s="14" t="s">
        <v>12</v>
      </c>
    </row>
    <row r="166" spans="1:4" ht="12.75">
      <c r="A166" s="12" t="str">
        <f>CONCATENATE(MID('[2]2013'!A160,6,2)&amp;" - "&amp;MID('[2]2013'!A160,8,3))</f>
        <v>02 - 049</v>
      </c>
      <c r="B166" s="15">
        <v>24</v>
      </c>
      <c r="C166" s="13">
        <v>9</v>
      </c>
      <c r="D166" s="14" t="s">
        <v>5</v>
      </c>
    </row>
    <row r="167" spans="1:4" ht="12.75">
      <c r="A167" s="12" t="str">
        <f>CONCATENATE(MID('[2]2013'!A161,6,2)&amp;" - "&amp;MID('[2]2013'!A161,8,3))</f>
        <v>02 - 050</v>
      </c>
      <c r="B167" s="15">
        <v>25</v>
      </c>
      <c r="C167" s="13">
        <v>7</v>
      </c>
      <c r="D167" s="14" t="s">
        <v>11</v>
      </c>
    </row>
    <row r="168" spans="1:4" ht="12.75">
      <c r="A168" s="12" t="str">
        <f>CONCATENATE(MID('[2]2013'!A162,6,2)&amp;" - "&amp;MID('[2]2013'!A162,8,3))</f>
        <v>02 - 051</v>
      </c>
      <c r="B168" s="15">
        <v>25</v>
      </c>
      <c r="C168" s="13">
        <v>9</v>
      </c>
      <c r="D168" s="14" t="s">
        <v>5</v>
      </c>
    </row>
    <row r="169" spans="1:4" ht="12.75">
      <c r="A169" s="12" t="str">
        <f>CONCATENATE(MID('[2]2013'!A163,6,2)&amp;" - "&amp;MID('[2]2013'!A163,8,3))</f>
        <v>02 - 052</v>
      </c>
      <c r="B169" s="15">
        <v>25</v>
      </c>
      <c r="C169" s="13">
        <v>8</v>
      </c>
      <c r="D169" s="14" t="s">
        <v>7</v>
      </c>
    </row>
    <row r="170" spans="1:4" ht="12.75">
      <c r="A170" s="12" t="str">
        <f>CONCATENATE(MID('[2]2013'!A164,6,2)&amp;" - "&amp;MID('[2]2013'!A164,8,3))</f>
        <v>02 - 053</v>
      </c>
      <c r="B170" s="15">
        <v>25</v>
      </c>
      <c r="C170" s="13">
        <v>9</v>
      </c>
      <c r="D170" s="14" t="s">
        <v>5</v>
      </c>
    </row>
    <row r="171" spans="1:4" ht="12.75">
      <c r="A171" s="12" t="str">
        <f>CONCATENATE(MID('[2]2013'!A165,6,2)&amp;" - "&amp;MID('[2]2013'!A165,8,3))</f>
        <v>02 - 054</v>
      </c>
      <c r="B171" s="15">
        <v>25</v>
      </c>
      <c r="C171" s="13">
        <v>5</v>
      </c>
      <c r="D171" s="14" t="s">
        <v>12</v>
      </c>
    </row>
    <row r="172" spans="1:4" ht="12.75">
      <c r="A172" s="12" t="str">
        <f>CONCATENATE(MID('[2]2013'!A166,6,2)&amp;" - "&amp;MID('[2]2013'!A166,8,3))</f>
        <v>02 - 055</v>
      </c>
      <c r="B172" s="15">
        <v>25</v>
      </c>
      <c r="C172" s="13">
        <v>7</v>
      </c>
      <c r="D172" s="14" t="s">
        <v>11</v>
      </c>
    </row>
    <row r="173" spans="1:4" ht="12.75">
      <c r="A173" s="12" t="str">
        <f>CONCATENATE(MID('[2]2013'!A167,6,2)&amp;" - "&amp;MID('[2]2013'!A167,8,3))</f>
        <v>02 - 056</v>
      </c>
      <c r="B173" s="15">
        <v>25</v>
      </c>
      <c r="C173" s="13">
        <v>5</v>
      </c>
      <c r="D173" s="14" t="s">
        <v>12</v>
      </c>
    </row>
    <row r="174" spans="1:4" ht="12.75">
      <c r="A174" s="12" t="str">
        <f>CONCATENATE(MID('[2]2013'!A168,6,2)&amp;" - "&amp;MID('[2]2013'!A168,8,3))</f>
        <v>02 - 057</v>
      </c>
      <c r="B174" s="15">
        <v>25</v>
      </c>
      <c r="C174" s="13">
        <v>6</v>
      </c>
      <c r="D174" s="14" t="s">
        <v>9</v>
      </c>
    </row>
    <row r="175" spans="1:4" ht="12.75">
      <c r="A175" s="12" t="str">
        <f>CONCATENATE(MID('[2]2013'!A169,6,2)&amp;" - "&amp;MID('[2]2013'!A169,8,3))</f>
        <v>02 - 058</v>
      </c>
      <c r="B175" s="15">
        <v>25</v>
      </c>
      <c r="C175" s="13">
        <v>7</v>
      </c>
      <c r="D175" s="14" t="s">
        <v>11</v>
      </c>
    </row>
    <row r="176" spans="1:4" ht="12.75">
      <c r="A176" s="12" t="str">
        <f>CONCATENATE(MID('[2]2013'!A170,6,2)&amp;" - "&amp;MID('[2]2013'!A170,8,3))</f>
        <v>02 - 059</v>
      </c>
      <c r="B176" s="15">
        <v>25</v>
      </c>
      <c r="C176" s="13">
        <v>2</v>
      </c>
      <c r="D176" s="14" t="s">
        <v>10</v>
      </c>
    </row>
    <row r="177" spans="1:4" ht="12.75">
      <c r="A177" s="12" t="str">
        <f>CONCATENATE(MID('[2]2013'!A171,6,2)&amp;" - "&amp;MID('[2]2013'!A171,8,3))</f>
        <v>02 - 060</v>
      </c>
      <c r="B177" s="15">
        <v>25</v>
      </c>
      <c r="C177" s="13">
        <v>7</v>
      </c>
      <c r="D177" s="14" t="s">
        <v>11</v>
      </c>
    </row>
    <row r="178" spans="1:4" ht="12.75">
      <c r="A178" s="12" t="str">
        <f>CONCATENATE(MID('[2]2013'!A172,6,2)&amp;" - "&amp;MID('[2]2013'!A172,8,3))</f>
        <v>02 - 061</v>
      </c>
      <c r="B178" s="15">
        <v>25</v>
      </c>
      <c r="C178" s="13">
        <v>3</v>
      </c>
      <c r="D178" s="14" t="s">
        <v>6</v>
      </c>
    </row>
    <row r="179" spans="1:4" ht="12.75">
      <c r="A179" s="12" t="str">
        <f>CONCATENATE(MID('[2]2013'!A173,6,2)&amp;" - "&amp;MID('[2]2013'!A173,8,3))</f>
        <v>02 - 062</v>
      </c>
      <c r="B179" s="15">
        <v>25</v>
      </c>
      <c r="C179" s="13">
        <v>4</v>
      </c>
      <c r="D179" s="14" t="s">
        <v>8</v>
      </c>
    </row>
    <row r="180" spans="1:4" ht="12.75">
      <c r="A180" s="12" t="str">
        <f>CONCATENATE(MID('[2]2013'!A174,6,2)&amp;" - "&amp;MID('[2]2013'!A174,8,3))</f>
        <v>02 - 063</v>
      </c>
      <c r="B180" s="15">
        <v>25</v>
      </c>
      <c r="C180" s="13">
        <v>8</v>
      </c>
      <c r="D180" s="14" t="s">
        <v>7</v>
      </c>
    </row>
    <row r="181" spans="1:4" ht="12.75">
      <c r="A181" s="12" t="str">
        <f>CONCATENATE(MID('[2]2013'!A175,6,2)&amp;" - "&amp;MID('[2]2013'!A175,8,3))</f>
        <v>02 - 064</v>
      </c>
      <c r="B181" s="15">
        <v>26</v>
      </c>
      <c r="C181" s="13">
        <v>8</v>
      </c>
      <c r="D181" s="14" t="s">
        <v>7</v>
      </c>
    </row>
    <row r="182" spans="1:4" ht="12.75">
      <c r="A182" s="12" t="str">
        <f>CONCATENATE(MID('[2]2013'!A176,6,2)&amp;" - "&amp;MID('[2]2013'!A176,8,3))</f>
        <v>02 - 065</v>
      </c>
      <c r="B182" s="15">
        <v>26</v>
      </c>
      <c r="C182" s="13">
        <v>8</v>
      </c>
      <c r="D182" s="14" t="s">
        <v>7</v>
      </c>
    </row>
    <row r="183" spans="1:4" ht="12.75">
      <c r="A183" s="12" t="str">
        <f>CONCATENATE(MID('[2]2013'!A177,6,2)&amp;" - "&amp;MID('[2]2013'!A177,8,3))</f>
        <v>02 - 066</v>
      </c>
      <c r="B183" s="15">
        <v>26</v>
      </c>
      <c r="C183" s="13">
        <v>10</v>
      </c>
      <c r="D183" s="14" t="s">
        <v>13</v>
      </c>
    </row>
    <row r="184" spans="1:4" ht="12.75">
      <c r="A184" s="12" t="str">
        <f>CONCATENATE(MID('[2]2013'!A178,6,2)&amp;" - "&amp;MID('[2]2013'!A178,8,3))</f>
        <v>02 - 067</v>
      </c>
      <c r="B184" s="15">
        <v>26</v>
      </c>
      <c r="C184" s="13">
        <v>5</v>
      </c>
      <c r="D184" s="14" t="s">
        <v>12</v>
      </c>
    </row>
    <row r="185" spans="1:4" ht="12.75">
      <c r="A185" s="12" t="str">
        <f>CONCATENATE(MID('[2]2013'!A179,6,2)&amp;" - "&amp;MID('[2]2013'!A179,8,3))</f>
        <v>02 - 068</v>
      </c>
      <c r="B185" s="15">
        <v>26</v>
      </c>
      <c r="C185" s="13">
        <v>5</v>
      </c>
      <c r="D185" s="14" t="s">
        <v>12</v>
      </c>
    </row>
    <row r="186" spans="1:4" ht="12.75">
      <c r="A186" s="12" t="str">
        <f>CONCATENATE(MID('[2]2013'!A180,6,2)&amp;" - "&amp;MID('[2]2013'!A180,8,3))</f>
        <v>02 - 069</v>
      </c>
      <c r="B186" s="15">
        <v>26</v>
      </c>
      <c r="C186" s="13">
        <v>4</v>
      </c>
      <c r="D186" s="14" t="s">
        <v>8</v>
      </c>
    </row>
    <row r="187" spans="1:4" ht="12.75">
      <c r="A187" s="12" t="str">
        <f>CONCATENATE(MID('[2]2013'!A181,6,2)&amp;" - "&amp;MID('[2]2013'!A181,8,3))</f>
        <v>02 - 070</v>
      </c>
      <c r="B187" s="15">
        <v>26</v>
      </c>
      <c r="C187" s="13">
        <v>8</v>
      </c>
      <c r="D187" s="14" t="s">
        <v>7</v>
      </c>
    </row>
    <row r="188" spans="1:4" ht="12.75">
      <c r="A188" s="12" t="str">
        <f>CONCATENATE(MID('[2]2013'!A182,6,2)&amp;" - "&amp;MID('[2]2013'!A182,8,3))</f>
        <v>02 - 071</v>
      </c>
      <c r="B188" s="15">
        <v>26</v>
      </c>
      <c r="C188" s="13">
        <v>8</v>
      </c>
      <c r="D188" s="14" t="s">
        <v>7</v>
      </c>
    </row>
    <row r="189" spans="1:4" ht="12.75">
      <c r="A189" s="12" t="str">
        <f>CONCATENATE(MID('[2]2013'!A183,6,2)&amp;" - "&amp;MID('[2]2013'!A183,8,3))</f>
        <v>02 - 072</v>
      </c>
      <c r="B189" s="15">
        <v>26</v>
      </c>
      <c r="C189" s="13">
        <v>8</v>
      </c>
      <c r="D189" s="14" t="s">
        <v>7</v>
      </c>
    </row>
    <row r="190" spans="1:4" ht="12.75">
      <c r="A190" s="12" t="str">
        <f>CONCATENATE(MID('[2]2013'!A184,6,2)&amp;" - "&amp;MID('[2]2013'!A184,8,3))</f>
        <v>02 - 073</v>
      </c>
      <c r="B190" s="15">
        <v>26</v>
      </c>
      <c r="C190" s="13">
        <v>8</v>
      </c>
      <c r="D190" s="14" t="s">
        <v>7</v>
      </c>
    </row>
    <row r="191" spans="1:4" ht="12.75">
      <c r="A191" s="12" t="str">
        <f>CONCATENATE(MID('[2]2013'!A185,6,2)&amp;" - "&amp;MID('[2]2013'!A185,8,3))</f>
        <v>02 - 074</v>
      </c>
      <c r="B191" s="15">
        <v>26</v>
      </c>
      <c r="C191" s="13">
        <v>8</v>
      </c>
      <c r="D191" s="14" t="s">
        <v>7</v>
      </c>
    </row>
    <row r="192" spans="1:4" ht="12.75">
      <c r="A192" s="12" t="str">
        <f>CONCATENATE(MID('[2]2013'!A186,6,2)&amp;" - "&amp;MID('[2]2013'!A186,8,3))</f>
        <v>02 - 075</v>
      </c>
      <c r="B192" s="15">
        <v>26</v>
      </c>
      <c r="C192" s="13">
        <v>9</v>
      </c>
      <c r="D192" s="14" t="s">
        <v>5</v>
      </c>
    </row>
    <row r="193" spans="1:4" ht="12.75">
      <c r="A193" s="12" t="str">
        <f>CONCATENATE(MID('[2]2013'!A187,6,2)&amp;" - "&amp;MID('[2]2013'!A187,8,3))</f>
        <v>02 - 077</v>
      </c>
      <c r="B193" s="15">
        <v>26</v>
      </c>
      <c r="C193" s="13">
        <v>5</v>
      </c>
      <c r="D193" s="14" t="s">
        <v>12</v>
      </c>
    </row>
    <row r="194" spans="1:4" ht="12.75">
      <c r="A194" s="12" t="str">
        <f>CONCATENATE(MID('[2]2013'!A188,6,2)&amp;" - "&amp;MID('[2]2013'!A188,8,3))</f>
        <v>02 - 078</v>
      </c>
      <c r="B194" s="15">
        <v>26</v>
      </c>
      <c r="C194" s="13">
        <v>4</v>
      </c>
      <c r="D194" s="14" t="s">
        <v>8</v>
      </c>
    </row>
    <row r="195" spans="1:4" ht="12.75">
      <c r="A195" s="12" t="str">
        <f>CONCATENATE(MID('[2]2013'!A189,6,2)&amp;" - "&amp;MID('[2]2013'!A189,8,3))</f>
        <v>02 - 079</v>
      </c>
      <c r="B195" s="15">
        <v>26</v>
      </c>
      <c r="C195" s="13">
        <v>7</v>
      </c>
      <c r="D195" s="14" t="s">
        <v>11</v>
      </c>
    </row>
    <row r="196" spans="1:4" ht="12.75">
      <c r="A196" s="12" t="str">
        <f>CONCATENATE(MID('[2]2013'!A190,6,2)&amp;" - "&amp;MID('[2]2013'!A190,8,3))</f>
        <v>02 - 080</v>
      </c>
      <c r="B196" s="15">
        <v>26</v>
      </c>
      <c r="C196" s="13">
        <v>6</v>
      </c>
      <c r="D196" s="14" t="s">
        <v>9</v>
      </c>
    </row>
    <row r="197" spans="1:4" ht="12.75">
      <c r="A197" s="12" t="str">
        <f>CONCATENATE(MID('[2]2013'!A191,6,2)&amp;" - "&amp;MID('[2]2013'!A191,8,3))</f>
        <v>02 - 081</v>
      </c>
      <c r="B197" s="15">
        <v>26</v>
      </c>
      <c r="C197" s="13">
        <v>5</v>
      </c>
      <c r="D197" s="14" t="s">
        <v>12</v>
      </c>
    </row>
    <row r="198" spans="1:4" ht="12.75">
      <c r="A198" s="12" t="str">
        <f>CONCATENATE(MID('[2]2013'!A192,6,2)&amp;" - "&amp;MID('[2]2013'!A192,8,3))</f>
        <v>02 - 082</v>
      </c>
      <c r="B198" s="15">
        <v>26</v>
      </c>
      <c r="C198" s="13">
        <v>5</v>
      </c>
      <c r="D198" s="14" t="s">
        <v>12</v>
      </c>
    </row>
    <row r="199" spans="1:4" ht="12.75">
      <c r="A199" s="12" t="str">
        <f>CONCATENATE(MID('[2]2013'!A193,6,2)&amp;" - "&amp;MID('[2]2013'!A193,8,3))</f>
        <v>02 - 083</v>
      </c>
      <c r="B199" s="15">
        <v>27</v>
      </c>
      <c r="C199" s="13">
        <v>5</v>
      </c>
      <c r="D199" s="14" t="s">
        <v>12</v>
      </c>
    </row>
    <row r="200" spans="1:4" ht="12.75">
      <c r="A200" s="12" t="str">
        <f>CONCATENATE(MID('[2]2013'!A194,6,2)&amp;" - "&amp;MID('[2]2013'!A194,8,3))</f>
        <v>02 - 085</v>
      </c>
      <c r="B200" s="15">
        <v>22</v>
      </c>
      <c r="C200" s="13">
        <v>8</v>
      </c>
      <c r="D200" s="14" t="s">
        <v>7</v>
      </c>
    </row>
    <row r="201" spans="1:4" ht="12.75">
      <c r="A201" s="12" t="str">
        <f>CONCATENATE(MID('[2]2013'!A195,6,2)&amp;" - "&amp;MID('[2]2013'!A195,8,3))</f>
        <v>02 - 086</v>
      </c>
      <c r="B201" s="15">
        <v>22</v>
      </c>
      <c r="C201" s="13">
        <v>8</v>
      </c>
      <c r="D201" s="14" t="s">
        <v>7</v>
      </c>
    </row>
    <row r="202" spans="1:4" ht="12.75">
      <c r="A202" s="12" t="str">
        <f>CONCATENATE(MID('[2]2013'!A196,6,2)&amp;" - "&amp;MID('[2]2013'!A196,8,3))</f>
        <v>02 - 087</v>
      </c>
      <c r="B202" s="15">
        <v>22</v>
      </c>
      <c r="C202" s="13">
        <v>10</v>
      </c>
      <c r="D202" s="14" t="s">
        <v>13</v>
      </c>
    </row>
    <row r="203" spans="1:4" ht="12.75">
      <c r="A203" s="12" t="str">
        <f>CONCATENATE(MID('[2]2013'!A197,6,2)&amp;" - "&amp;MID('[2]2013'!A197,8,3))</f>
        <v>02 - 088</v>
      </c>
      <c r="B203" s="15">
        <v>22</v>
      </c>
      <c r="C203" s="13">
        <v>2</v>
      </c>
      <c r="D203" s="14" t="s">
        <v>10</v>
      </c>
    </row>
    <row r="204" spans="1:4" ht="12.75">
      <c r="A204" s="12" t="str">
        <f>CONCATENATE(MID('[2]2013'!A198,6,2)&amp;" - "&amp;MID('[2]2013'!A198,8,3))</f>
        <v>02 - 089</v>
      </c>
      <c r="B204" s="15">
        <v>21</v>
      </c>
      <c r="C204" s="13">
        <v>7</v>
      </c>
      <c r="D204" s="14" t="s">
        <v>11</v>
      </c>
    </row>
    <row r="205" spans="1:4" ht="12.75">
      <c r="A205" s="12" t="str">
        <f>CONCATENATE(MID('[2]2013'!A199,6,2)&amp;" - "&amp;MID('[2]2013'!A199,8,3))</f>
        <v>02 - 090</v>
      </c>
      <c r="B205" s="15">
        <v>21</v>
      </c>
      <c r="C205" s="13">
        <v>9</v>
      </c>
      <c r="D205" s="14" t="s">
        <v>5</v>
      </c>
    </row>
    <row r="206" spans="1:4" ht="12.75">
      <c r="A206" s="12" t="str">
        <f>CONCATENATE(MID('[2]2013'!A200,6,2)&amp;" - "&amp;MID('[2]2013'!A200,8,3))</f>
        <v>02 - 091</v>
      </c>
      <c r="B206" s="15">
        <v>22</v>
      </c>
      <c r="C206" s="13">
        <v>7</v>
      </c>
      <c r="D206" s="14" t="s">
        <v>11</v>
      </c>
    </row>
    <row r="207" spans="1:4" ht="12.75">
      <c r="A207" s="12" t="str">
        <f>CONCATENATE(MID('[2]2013'!A201,6,2)&amp;" - "&amp;MID('[2]2013'!A201,8,3))</f>
        <v>02 - 092</v>
      </c>
      <c r="B207" s="15">
        <v>22</v>
      </c>
      <c r="C207" s="13">
        <v>10</v>
      </c>
      <c r="D207" s="14" t="s">
        <v>13</v>
      </c>
    </row>
    <row r="208" spans="1:4" ht="12.75">
      <c r="A208" s="12" t="str">
        <f>CONCATENATE(MID('[2]2013'!A202,6,2)&amp;" - "&amp;MID('[2]2013'!A202,8,3))</f>
        <v>02 - 093</v>
      </c>
      <c r="B208" s="15">
        <v>24</v>
      </c>
      <c r="C208" s="13">
        <v>8</v>
      </c>
      <c r="D208" s="14" t="s">
        <v>7</v>
      </c>
    </row>
    <row r="209" spans="1:4" ht="12.75">
      <c r="A209" s="12" t="str">
        <f>CONCATENATE(MID('[2]2013'!A203,6,2)&amp;" - "&amp;MID('[2]2013'!A203,8,3))</f>
        <v>02 - 094</v>
      </c>
      <c r="B209" s="15">
        <v>22</v>
      </c>
      <c r="C209" s="13">
        <v>10</v>
      </c>
      <c r="D209" s="14" t="s">
        <v>13</v>
      </c>
    </row>
    <row r="210" spans="1:4" ht="12.75">
      <c r="A210" s="12" t="str">
        <f>CONCATENATE(MID('[2]2013'!A204,6,2)&amp;" - "&amp;MID('[2]2013'!A204,8,3))</f>
        <v>02 - 095</v>
      </c>
      <c r="B210" s="15">
        <v>21</v>
      </c>
      <c r="C210" s="13">
        <v>9</v>
      </c>
      <c r="D210" s="14" t="s">
        <v>5</v>
      </c>
    </row>
    <row r="211" spans="1:4" ht="12.75">
      <c r="A211" s="12" t="str">
        <f>CONCATENATE(MID('[2]2013'!A205,6,2)&amp;" - "&amp;MID('[2]2013'!A205,8,3))</f>
        <v>02 - 096</v>
      </c>
      <c r="B211" s="15">
        <v>22</v>
      </c>
      <c r="C211" s="13">
        <v>10</v>
      </c>
      <c r="D211" s="14" t="s">
        <v>13</v>
      </c>
    </row>
    <row r="212" spans="1:4" ht="12.75">
      <c r="A212" s="12" t="str">
        <f>CONCATENATE(MID('[2]2013'!A206,6,2)&amp;" - "&amp;MID('[2]2013'!A206,8,3))</f>
        <v>02 - 097</v>
      </c>
      <c r="B212" s="15">
        <v>25</v>
      </c>
      <c r="C212" s="13">
        <v>10</v>
      </c>
      <c r="D212" s="14" t="s">
        <v>13</v>
      </c>
    </row>
    <row r="213" spans="1:4" ht="12.75">
      <c r="A213" s="12" t="str">
        <f>CONCATENATE(MID('[2]2013'!A207,6,2)&amp;" - "&amp;MID('[2]2013'!A207,8,3))</f>
        <v>02 - 098</v>
      </c>
      <c r="B213" s="15">
        <v>25</v>
      </c>
      <c r="C213" s="13">
        <v>8</v>
      </c>
      <c r="D213" s="14" t="s">
        <v>7</v>
      </c>
    </row>
    <row r="214" spans="1:4" ht="12.75">
      <c r="A214" s="12" t="str">
        <f>CONCATENATE(MID('[2]2013'!A208,6,2)&amp;" - "&amp;MID('[2]2013'!A208,8,3))</f>
        <v>02 - 099</v>
      </c>
      <c r="B214" s="15">
        <v>24</v>
      </c>
      <c r="C214" s="13">
        <v>10</v>
      </c>
      <c r="D214" s="14" t="s">
        <v>13</v>
      </c>
    </row>
    <row r="215" spans="1:4" ht="12.75">
      <c r="A215" s="12" t="str">
        <f>CONCATENATE(MID('[2]2013'!A209,6,2)&amp;" - "&amp;MID('[2]2013'!A209,8,3))</f>
        <v>02 - 100</v>
      </c>
      <c r="B215" s="15">
        <v>24</v>
      </c>
      <c r="C215" s="13">
        <v>8</v>
      </c>
      <c r="D215" s="14" t="s">
        <v>7</v>
      </c>
    </row>
    <row r="216" spans="1:4" ht="12.75">
      <c r="A216" s="12" t="str">
        <f>CONCATENATE(MID('[2]2013'!A210,6,2)&amp;" - "&amp;MID('[2]2013'!A210,8,3))</f>
        <v>02 - 101</v>
      </c>
      <c r="B216" s="15">
        <v>24</v>
      </c>
      <c r="C216" s="13">
        <v>10</v>
      </c>
      <c r="D216" s="14" t="s">
        <v>13</v>
      </c>
    </row>
    <row r="217" spans="1:4" ht="12.75">
      <c r="A217" s="12" t="str">
        <f>CONCATENATE(MID('[2]2013'!A211,6,2)&amp;" - "&amp;MID('[2]2013'!A211,8,3))</f>
        <v>02 - 102</v>
      </c>
      <c r="B217" s="15">
        <v>24</v>
      </c>
      <c r="C217" s="13">
        <v>9</v>
      </c>
      <c r="D217" s="14" t="s">
        <v>5</v>
      </c>
    </row>
    <row r="218" spans="1:4" ht="12.75">
      <c r="A218" s="12" t="str">
        <f>CONCATENATE(MID('[2]2013'!A212,6,2)&amp;" - "&amp;MID('[2]2013'!A212,8,3))</f>
        <v>02 - 103</v>
      </c>
      <c r="B218" s="15">
        <v>24</v>
      </c>
      <c r="C218" s="13">
        <v>10</v>
      </c>
      <c r="D218" s="14" t="s">
        <v>13</v>
      </c>
    </row>
    <row r="219" spans="1:4" ht="12.75">
      <c r="A219" s="12" t="str">
        <f>CONCATENATE(MID('[2]2013'!A213,6,2)&amp;" - "&amp;MID('[2]2013'!A213,8,3))</f>
        <v>02 - 104</v>
      </c>
      <c r="B219" s="15">
        <v>24</v>
      </c>
      <c r="C219" s="13">
        <v>10</v>
      </c>
      <c r="D219" s="14" t="s">
        <v>13</v>
      </c>
    </row>
    <row r="220" spans="1:4" ht="12.75">
      <c r="A220" s="12" t="str">
        <f>CONCATENATE(MID('[2]2013'!A214,6,2)&amp;" - "&amp;MID('[2]2013'!A214,8,3))</f>
        <v>02 - 105</v>
      </c>
      <c r="B220" s="15">
        <v>25</v>
      </c>
      <c r="C220" s="13">
        <v>10</v>
      </c>
      <c r="D220" s="14" t="s">
        <v>13</v>
      </c>
    </row>
    <row r="221" spans="1:4" ht="12.75">
      <c r="A221" s="12" t="str">
        <f>CONCATENATE(MID('[2]2013'!A215,6,2)&amp;" - "&amp;MID('[2]2013'!A215,8,3))</f>
        <v>02 - 106</v>
      </c>
      <c r="B221" s="15">
        <v>25</v>
      </c>
      <c r="C221" s="13">
        <v>10</v>
      </c>
      <c r="D221" s="14" t="s">
        <v>13</v>
      </c>
    </row>
    <row r="222" spans="1:4" ht="12.75">
      <c r="A222" s="12" t="str">
        <f>CONCATENATE(MID('[2]2013'!A216,6,2)&amp;" - "&amp;MID('[2]2013'!A216,8,3))</f>
        <v>02 - 107</v>
      </c>
      <c r="B222" s="15">
        <v>21</v>
      </c>
      <c r="C222" s="13">
        <v>9</v>
      </c>
      <c r="D222" s="14" t="s">
        <v>5</v>
      </c>
    </row>
    <row r="223" spans="1:4" ht="12.75">
      <c r="A223" s="12" t="str">
        <f>CONCATENATE(MID('[2]2013'!A217,6,2)&amp;" - "&amp;MID('[2]2013'!A217,8,3))</f>
        <v>02 - 108</v>
      </c>
      <c r="B223" s="15">
        <v>22</v>
      </c>
      <c r="C223" s="13">
        <v>8</v>
      </c>
      <c r="D223" s="14" t="s">
        <v>7</v>
      </c>
    </row>
    <row r="224" spans="1:4" ht="12.75">
      <c r="A224" s="12" t="str">
        <f>CONCATENATE(MID('[2]2013'!A218,6,2)&amp;" - "&amp;MID('[2]2013'!A218,8,3))</f>
        <v>03 - 001</v>
      </c>
      <c r="B224" s="15">
        <v>31</v>
      </c>
      <c r="C224" s="13">
        <v>8</v>
      </c>
      <c r="D224" s="14" t="s">
        <v>7</v>
      </c>
    </row>
    <row r="225" spans="1:4" ht="12.75">
      <c r="A225" s="12" t="str">
        <f>CONCATENATE(MID('[2]2013'!A219,6,2)&amp;" - "&amp;MID('[2]2013'!A219,8,3))</f>
        <v>03 - 002</v>
      </c>
      <c r="B225" s="15">
        <v>31</v>
      </c>
      <c r="C225" s="13">
        <v>5</v>
      </c>
      <c r="D225" s="14" t="s">
        <v>12</v>
      </c>
    </row>
    <row r="226" spans="1:4" ht="12.75">
      <c r="A226" s="12" t="str">
        <f>CONCATENATE(MID('[2]2013'!A220,6,2)&amp;" - "&amp;MID('[2]2013'!A220,8,3))</f>
        <v>03 - 003</v>
      </c>
      <c r="B226" s="15">
        <v>31</v>
      </c>
      <c r="C226" s="13">
        <v>5</v>
      </c>
      <c r="D226" s="14" t="s">
        <v>12</v>
      </c>
    </row>
    <row r="227" spans="1:4" ht="12.75">
      <c r="A227" s="12" t="str">
        <f>CONCATENATE(MID('[2]2013'!A221,6,2)&amp;" - "&amp;MID('[2]2013'!A221,8,3))</f>
        <v>03 - 004</v>
      </c>
      <c r="B227" s="15">
        <v>31</v>
      </c>
      <c r="C227" s="13">
        <v>6</v>
      </c>
      <c r="D227" s="14" t="s">
        <v>9</v>
      </c>
    </row>
    <row r="228" spans="1:4" ht="12.75">
      <c r="A228" s="12" t="str">
        <f>CONCATENATE(MID('[2]2013'!A222,6,2)&amp;" - "&amp;MID('[2]2013'!A222,8,3))</f>
        <v>03 - 005</v>
      </c>
      <c r="B228" s="15">
        <v>31</v>
      </c>
      <c r="C228" s="13">
        <v>2</v>
      </c>
      <c r="D228" s="14" t="s">
        <v>10</v>
      </c>
    </row>
    <row r="229" spans="1:4" ht="12.75">
      <c r="A229" s="12" t="str">
        <f>CONCATENATE(MID('[2]2013'!A223,6,2)&amp;" - "&amp;MID('[2]2013'!A223,8,3))</f>
        <v>03 - 006</v>
      </c>
      <c r="B229" s="15">
        <v>31</v>
      </c>
      <c r="C229" s="13">
        <v>10</v>
      </c>
      <c r="D229" s="14" t="s">
        <v>13</v>
      </c>
    </row>
    <row r="230" spans="1:4" ht="12.75">
      <c r="A230" s="12" t="str">
        <f>CONCATENATE(MID('[2]2013'!A224,6,2)&amp;" - "&amp;MID('[2]2013'!A224,8,3))</f>
        <v>03 - 007</v>
      </c>
      <c r="B230" s="15">
        <v>31</v>
      </c>
      <c r="C230" s="13">
        <v>4</v>
      </c>
      <c r="D230" s="14" t="s">
        <v>8</v>
      </c>
    </row>
    <row r="231" spans="1:4" ht="12.75">
      <c r="A231" s="12" t="str">
        <f>CONCATENATE(MID('[2]2013'!A225,6,2)&amp;" - "&amp;MID('[2]2013'!A225,8,3))</f>
        <v>03 - 008</v>
      </c>
      <c r="B231" s="15">
        <v>31</v>
      </c>
      <c r="C231" s="13">
        <v>6</v>
      </c>
      <c r="D231" s="14" t="s">
        <v>9</v>
      </c>
    </row>
    <row r="232" spans="1:4" ht="12.75">
      <c r="A232" s="12" t="str">
        <f>CONCATENATE(MID('[2]2013'!A226,6,2)&amp;" - "&amp;MID('[2]2013'!A226,8,3))</f>
        <v>03 - 009</v>
      </c>
      <c r="B232" s="15">
        <v>31</v>
      </c>
      <c r="C232" s="13">
        <v>7</v>
      </c>
      <c r="D232" s="14" t="s">
        <v>11</v>
      </c>
    </row>
    <row r="233" spans="1:4" ht="12.75">
      <c r="A233" s="12" t="str">
        <f>CONCATENATE(MID('[2]2013'!A227,6,2)&amp;" - "&amp;MID('[2]2013'!A227,8,3))</f>
        <v>03 - 010</v>
      </c>
      <c r="B233" s="15">
        <v>31</v>
      </c>
      <c r="C233" s="13">
        <v>7</v>
      </c>
      <c r="D233" s="14" t="s">
        <v>11</v>
      </c>
    </row>
    <row r="234" spans="1:4" ht="12.75">
      <c r="A234" s="12" t="str">
        <f>CONCATENATE(MID('[2]2013'!A228,6,2)&amp;" - "&amp;MID('[2]2013'!A228,8,3))</f>
        <v>03 - 011</v>
      </c>
      <c r="B234" s="15">
        <v>31</v>
      </c>
      <c r="C234" s="13">
        <v>7</v>
      </c>
      <c r="D234" s="14" t="s">
        <v>11</v>
      </c>
    </row>
    <row r="235" spans="1:4" ht="12.75">
      <c r="A235" s="12" t="str">
        <f>CONCATENATE(MID('[2]2013'!A229,6,2)&amp;" - "&amp;MID('[2]2013'!A229,8,3))</f>
        <v>03 - 012</v>
      </c>
      <c r="B235" s="15">
        <v>31</v>
      </c>
      <c r="C235" s="13">
        <v>7</v>
      </c>
      <c r="D235" s="14" t="s">
        <v>11</v>
      </c>
    </row>
    <row r="236" spans="1:4" ht="12.75">
      <c r="A236" s="12" t="str">
        <f>CONCATENATE(MID('[2]2013'!A230,6,2)&amp;" - "&amp;MID('[2]2013'!A230,8,3))</f>
        <v>03 - 013</v>
      </c>
      <c r="B236" s="15">
        <v>31</v>
      </c>
      <c r="C236" s="13">
        <v>6</v>
      </c>
      <c r="D236" s="14" t="s">
        <v>9</v>
      </c>
    </row>
    <row r="237" spans="1:4" ht="12.75">
      <c r="A237" s="12" t="str">
        <f>CONCATENATE(MID('[2]2013'!A231,6,2)&amp;" - "&amp;MID('[2]2013'!A231,8,3))</f>
        <v>03 - 014</v>
      </c>
      <c r="B237" s="15">
        <v>31</v>
      </c>
      <c r="C237" s="13">
        <v>8</v>
      </c>
      <c r="D237" s="14" t="s">
        <v>7</v>
      </c>
    </row>
    <row r="238" spans="1:4" ht="12.75">
      <c r="A238" s="12" t="str">
        <f>CONCATENATE(MID('[2]2013'!A232,6,2)&amp;" - "&amp;MID('[2]2013'!A232,8,3))</f>
        <v>03 - 015</v>
      </c>
      <c r="B238" s="15">
        <v>31</v>
      </c>
      <c r="C238" s="13">
        <v>6</v>
      </c>
      <c r="D238" s="14" t="s">
        <v>9</v>
      </c>
    </row>
    <row r="239" spans="1:4" ht="12.75">
      <c r="A239" s="12" t="str">
        <f>CONCATENATE(MID('[2]2013'!A233,6,2)&amp;" - "&amp;MID('[2]2013'!A233,8,3))</f>
        <v>03 - 016</v>
      </c>
      <c r="B239" s="15">
        <v>31</v>
      </c>
      <c r="C239" s="13">
        <v>2</v>
      </c>
      <c r="D239" s="14" t="s">
        <v>10</v>
      </c>
    </row>
    <row r="240" spans="1:4" ht="12.75">
      <c r="A240" s="12" t="str">
        <f>CONCATENATE(MID('[2]2013'!A234,6,2)&amp;" - "&amp;MID('[2]2013'!A234,8,3))</f>
        <v>03 - 017</v>
      </c>
      <c r="B240" s="15">
        <v>31</v>
      </c>
      <c r="C240" s="13">
        <v>8</v>
      </c>
      <c r="D240" s="14" t="s">
        <v>7</v>
      </c>
    </row>
    <row r="241" spans="1:4" ht="12.75">
      <c r="A241" s="12" t="str">
        <f>CONCATENATE(MID('[2]2013'!A235,6,2)&amp;" - "&amp;MID('[2]2013'!A235,8,3))</f>
        <v>03 - 018</v>
      </c>
      <c r="B241" s="15">
        <v>31</v>
      </c>
      <c r="C241" s="13">
        <v>9</v>
      </c>
      <c r="D241" s="14" t="s">
        <v>5</v>
      </c>
    </row>
    <row r="242" spans="1:4" ht="12.75">
      <c r="A242" s="12" t="str">
        <f>CONCATENATE(MID('[2]2013'!A236,6,2)&amp;" - "&amp;MID('[2]2013'!A236,8,3))</f>
        <v>03 - 019</v>
      </c>
      <c r="B242" s="15">
        <v>31</v>
      </c>
      <c r="C242" s="13">
        <v>10</v>
      </c>
      <c r="D242" s="14" t="s">
        <v>13</v>
      </c>
    </row>
    <row r="243" spans="1:4" ht="12.75">
      <c r="A243" s="12" t="str">
        <f>CONCATENATE(MID('[2]2013'!A237,6,2)&amp;" - "&amp;MID('[2]2013'!A237,8,3))</f>
        <v>03 - 020</v>
      </c>
      <c r="B243" s="15">
        <v>31</v>
      </c>
      <c r="C243" s="13">
        <v>7</v>
      </c>
      <c r="D243" s="14" t="s">
        <v>11</v>
      </c>
    </row>
    <row r="244" spans="1:4" ht="12.75">
      <c r="A244" s="12" t="str">
        <f>CONCATENATE(MID('[2]2013'!A238,6,2)&amp;" - "&amp;MID('[2]2013'!A238,8,3))</f>
        <v>03 - 021</v>
      </c>
      <c r="B244" s="15">
        <v>31</v>
      </c>
      <c r="C244" s="13">
        <v>8</v>
      </c>
      <c r="D244" s="14" t="s">
        <v>7</v>
      </c>
    </row>
    <row r="245" spans="1:4" ht="12.75">
      <c r="A245" s="12" t="str">
        <f>CONCATENATE(MID('[2]2013'!A239,6,2)&amp;" - "&amp;MID('[2]2013'!A239,8,3))</f>
        <v>03 - 022</v>
      </c>
      <c r="B245" s="15">
        <v>31</v>
      </c>
      <c r="C245" s="13">
        <v>4</v>
      </c>
      <c r="D245" s="14" t="s">
        <v>8</v>
      </c>
    </row>
    <row r="246" spans="1:4" ht="12.75">
      <c r="A246" s="12" t="str">
        <f>CONCATENATE(MID('[2]2013'!A240,6,2)&amp;" - "&amp;MID('[2]2013'!A240,8,3))</f>
        <v>03 - 023</v>
      </c>
      <c r="B246" s="15">
        <v>31</v>
      </c>
      <c r="C246" s="13">
        <v>6</v>
      </c>
      <c r="D246" s="14" t="s">
        <v>9</v>
      </c>
    </row>
    <row r="247" spans="1:4" ht="12.75">
      <c r="A247" s="12" t="str">
        <f>CONCATENATE(MID('[2]2013'!A241,6,2)&amp;" - "&amp;MID('[2]2013'!A241,8,3))</f>
        <v>03 - 024</v>
      </c>
      <c r="B247" s="15">
        <v>32</v>
      </c>
      <c r="C247" s="13">
        <v>7</v>
      </c>
      <c r="D247" s="14" t="s">
        <v>11</v>
      </c>
    </row>
    <row r="248" spans="1:4" ht="12.75">
      <c r="A248" s="12" t="str">
        <f>CONCATENATE(MID('[2]2013'!A242,6,2)&amp;" - "&amp;MID('[2]2013'!A242,8,3))</f>
        <v>03 - 025</v>
      </c>
      <c r="B248" s="15">
        <v>32</v>
      </c>
      <c r="C248" s="13">
        <v>9</v>
      </c>
      <c r="D248" s="14" t="s">
        <v>5</v>
      </c>
    </row>
    <row r="249" spans="1:4" ht="12.75">
      <c r="A249" s="12" t="str">
        <f>CONCATENATE(MID('[2]2013'!A243,6,2)&amp;" - "&amp;MID('[2]2013'!A243,8,3))</f>
        <v>03 - 026</v>
      </c>
      <c r="B249" s="15">
        <v>32</v>
      </c>
      <c r="C249" s="13">
        <v>9</v>
      </c>
      <c r="D249" s="14" t="s">
        <v>5</v>
      </c>
    </row>
    <row r="250" spans="1:4" ht="12.75">
      <c r="A250" s="12" t="str">
        <f>CONCATENATE(MID('[2]2013'!A244,6,2)&amp;" - "&amp;MID('[2]2013'!A244,8,3))</f>
        <v>03 - 027</v>
      </c>
      <c r="B250" s="15">
        <v>32</v>
      </c>
      <c r="C250" s="13">
        <v>6</v>
      </c>
      <c r="D250" s="14" t="s">
        <v>9</v>
      </c>
    </row>
    <row r="251" spans="1:4" ht="12.75">
      <c r="A251" s="12" t="str">
        <f>CONCATENATE(MID('[2]2013'!A245,6,2)&amp;" - "&amp;MID('[2]2013'!A245,8,3))</f>
        <v>03 - 028</v>
      </c>
      <c r="B251" s="15">
        <v>32</v>
      </c>
      <c r="C251" s="13">
        <v>9</v>
      </c>
      <c r="D251" s="14" t="s">
        <v>5</v>
      </c>
    </row>
    <row r="252" spans="1:4" ht="12.75">
      <c r="A252" s="12" t="str">
        <f>CONCATENATE(MID('[2]2013'!A246,6,2)&amp;" - "&amp;MID('[2]2013'!A246,8,3))</f>
        <v>03 - 029</v>
      </c>
      <c r="B252" s="15">
        <v>32</v>
      </c>
      <c r="C252" s="13">
        <v>9</v>
      </c>
      <c r="D252" s="14" t="s">
        <v>5</v>
      </c>
    </row>
    <row r="253" spans="1:4" ht="12.75">
      <c r="A253" s="12" t="str">
        <f>CONCATENATE(MID('[2]2013'!A247,6,2)&amp;" - "&amp;MID('[2]2013'!A247,8,3))</f>
        <v>03 - 030</v>
      </c>
      <c r="B253" s="15">
        <v>32</v>
      </c>
      <c r="C253" s="13">
        <v>6</v>
      </c>
      <c r="D253" s="14" t="s">
        <v>9</v>
      </c>
    </row>
    <row r="254" spans="1:4" ht="12.75">
      <c r="A254" s="12" t="str">
        <f>CONCATENATE(MID('[2]2013'!A248,6,2)&amp;" - "&amp;MID('[2]2013'!A248,8,3))</f>
        <v>03 - 031</v>
      </c>
      <c r="B254" s="15">
        <v>33</v>
      </c>
      <c r="C254" s="13">
        <v>7</v>
      </c>
      <c r="D254" s="14" t="s">
        <v>11</v>
      </c>
    </row>
    <row r="255" spans="1:4" ht="12.75">
      <c r="A255" s="12" t="str">
        <f>CONCATENATE(MID('[2]2013'!A249,6,2)&amp;" - "&amp;MID('[2]2013'!A249,8,3))</f>
        <v>03 - 032</v>
      </c>
      <c r="B255" s="15">
        <v>33</v>
      </c>
      <c r="C255" s="13">
        <v>7</v>
      </c>
      <c r="D255" s="14" t="s">
        <v>11</v>
      </c>
    </row>
    <row r="256" spans="1:4" ht="12.75">
      <c r="A256" s="12" t="str">
        <f>CONCATENATE(MID('[2]2013'!A250,6,2)&amp;" - "&amp;MID('[2]2013'!A250,8,3))</f>
        <v>03 - 033</v>
      </c>
      <c r="B256" s="15">
        <v>33</v>
      </c>
      <c r="C256" s="13">
        <v>9</v>
      </c>
      <c r="D256" s="14" t="s">
        <v>5</v>
      </c>
    </row>
    <row r="257" spans="1:4" ht="12.75">
      <c r="A257" s="12" t="str">
        <f>CONCATENATE(MID('[2]2013'!A251,6,2)&amp;" - "&amp;MID('[2]2013'!A251,8,3))</f>
        <v>03 - 034</v>
      </c>
      <c r="B257" s="15">
        <v>33</v>
      </c>
      <c r="C257" s="13">
        <v>9</v>
      </c>
      <c r="D257" s="14" t="s">
        <v>5</v>
      </c>
    </row>
    <row r="258" spans="1:4" ht="12.75">
      <c r="A258" s="12" t="str">
        <f>CONCATENATE(MID('[2]2013'!A252,6,2)&amp;" - "&amp;MID('[2]2013'!A252,8,3))</f>
        <v>03 - 035</v>
      </c>
      <c r="B258" s="15">
        <v>33</v>
      </c>
      <c r="C258" s="13">
        <v>8</v>
      </c>
      <c r="D258" s="14" t="s">
        <v>7</v>
      </c>
    </row>
    <row r="259" spans="1:4" ht="12.75">
      <c r="A259" s="12" t="str">
        <f>CONCATENATE(MID('[2]2013'!A253,6,2)&amp;" - "&amp;MID('[2]2013'!A253,8,3))</f>
        <v>03 - 036</v>
      </c>
      <c r="B259" s="15">
        <v>33</v>
      </c>
      <c r="C259" s="13">
        <v>7</v>
      </c>
      <c r="D259" s="14" t="s">
        <v>11</v>
      </c>
    </row>
    <row r="260" spans="1:4" ht="12.75">
      <c r="A260" s="12" t="str">
        <f>CONCATENATE(MID('[2]2013'!A254,6,2)&amp;" - "&amp;MID('[2]2013'!A254,8,3))</f>
        <v>03 - 037</v>
      </c>
      <c r="B260" s="15">
        <v>33</v>
      </c>
      <c r="C260" s="13">
        <v>9</v>
      </c>
      <c r="D260" s="14" t="s">
        <v>5</v>
      </c>
    </row>
    <row r="261" spans="1:4" ht="12.75">
      <c r="A261" s="12" t="str">
        <f>CONCATENATE(MID('[2]2013'!A255,6,2)&amp;" - "&amp;MID('[2]2013'!A255,8,3))</f>
        <v>03 - 038</v>
      </c>
      <c r="B261" s="15">
        <v>33</v>
      </c>
      <c r="C261" s="13">
        <v>9</v>
      </c>
      <c r="D261" s="14" t="s">
        <v>5</v>
      </c>
    </row>
    <row r="262" spans="1:4" ht="12.75">
      <c r="A262" s="12" t="str">
        <f>CONCATENATE(MID('[2]2013'!A256,6,2)&amp;" - "&amp;MID('[2]2013'!A256,8,3))</f>
        <v>03 - 039</v>
      </c>
      <c r="B262" s="15">
        <v>33</v>
      </c>
      <c r="C262" s="13">
        <v>7</v>
      </c>
      <c r="D262" s="14" t="s">
        <v>11</v>
      </c>
    </row>
    <row r="263" spans="1:4" ht="12.75">
      <c r="A263" s="12" t="str">
        <f>CONCATENATE(MID('[2]2013'!A257,6,2)&amp;" - "&amp;MID('[2]2013'!A257,8,3))</f>
        <v>03 - 040</v>
      </c>
      <c r="B263" s="15">
        <v>33</v>
      </c>
      <c r="C263" s="13">
        <v>6</v>
      </c>
      <c r="D263" s="14" t="s">
        <v>9</v>
      </c>
    </row>
    <row r="264" spans="1:4" ht="12.75">
      <c r="A264" s="12" t="str">
        <f>CONCATENATE(MID('[2]2013'!A258,6,2)&amp;" - "&amp;MID('[2]2013'!A258,8,3))</f>
        <v>03 - 041</v>
      </c>
      <c r="B264" s="15">
        <v>33</v>
      </c>
      <c r="C264" s="13">
        <v>8</v>
      </c>
      <c r="D264" s="14" t="s">
        <v>7</v>
      </c>
    </row>
    <row r="265" spans="1:4" ht="12.75">
      <c r="A265" s="12" t="str">
        <f>CONCATENATE(MID('[2]2013'!A259,6,2)&amp;" - "&amp;MID('[2]2013'!A259,8,3))</f>
        <v>03 - 042</v>
      </c>
      <c r="B265" s="15">
        <v>33</v>
      </c>
      <c r="C265" s="13">
        <v>8</v>
      </c>
      <c r="D265" s="14" t="s">
        <v>7</v>
      </c>
    </row>
    <row r="266" spans="1:4" ht="12.75">
      <c r="A266" s="12" t="str">
        <f>CONCATENATE(MID('[2]2013'!A260,6,2)&amp;" - "&amp;MID('[2]2013'!A260,8,3))</f>
        <v>03 - 044</v>
      </c>
      <c r="B266" s="15">
        <v>33</v>
      </c>
      <c r="C266" s="13">
        <v>7</v>
      </c>
      <c r="D266" s="14" t="s">
        <v>11</v>
      </c>
    </row>
    <row r="267" spans="1:4" ht="12.75">
      <c r="A267" s="12" t="str">
        <f>CONCATENATE(MID('[2]2013'!A261,6,2)&amp;" - "&amp;MID('[2]2013'!A261,8,3))</f>
        <v>03 - 045</v>
      </c>
      <c r="B267" s="15">
        <v>33</v>
      </c>
      <c r="C267" s="13">
        <v>8</v>
      </c>
      <c r="D267" s="14" t="s">
        <v>7</v>
      </c>
    </row>
    <row r="268" spans="1:4" ht="12.75">
      <c r="A268" s="12" t="str">
        <f>CONCATENATE(MID('[2]2013'!A262,6,2)&amp;" - "&amp;MID('[2]2013'!A262,8,3))</f>
        <v>03 - 046</v>
      </c>
      <c r="B268" s="15">
        <v>33</v>
      </c>
      <c r="C268" s="13">
        <v>7</v>
      </c>
      <c r="D268" s="14" t="s">
        <v>11</v>
      </c>
    </row>
    <row r="269" spans="1:4" ht="12.75">
      <c r="A269" s="12" t="str">
        <f>CONCATENATE(MID('[2]2013'!A263,6,2)&amp;" - "&amp;MID('[2]2013'!A263,8,3))</f>
        <v>03 - 047</v>
      </c>
      <c r="B269" s="15">
        <v>33</v>
      </c>
      <c r="C269" s="13">
        <v>9</v>
      </c>
      <c r="D269" s="14" t="s">
        <v>5</v>
      </c>
    </row>
    <row r="270" spans="1:4" ht="12.75">
      <c r="A270" s="12" t="str">
        <f>CONCATENATE(MID('[2]2013'!A264,6,2)&amp;" - "&amp;MID('[2]2013'!A264,8,3))</f>
        <v>03 - 048</v>
      </c>
      <c r="B270" s="15">
        <v>34</v>
      </c>
      <c r="C270" s="13">
        <v>7</v>
      </c>
      <c r="D270" s="14" t="s">
        <v>11</v>
      </c>
    </row>
    <row r="271" spans="1:4" ht="12.75">
      <c r="A271" s="12" t="str">
        <f>CONCATENATE(MID('[2]2013'!A265,6,2)&amp;" - "&amp;MID('[2]2013'!A265,8,3))</f>
        <v>03 - 049</v>
      </c>
      <c r="B271" s="15">
        <v>34</v>
      </c>
      <c r="C271" s="13">
        <v>9</v>
      </c>
      <c r="D271" s="14" t="s">
        <v>5</v>
      </c>
    </row>
    <row r="272" spans="1:4" ht="12.75">
      <c r="A272" s="12" t="str">
        <f>CONCATENATE(MID('[2]2013'!A266,6,2)&amp;" - "&amp;MID('[2]2013'!A266,8,3))</f>
        <v>03 - 050</v>
      </c>
      <c r="B272" s="15">
        <v>34</v>
      </c>
      <c r="C272" s="13">
        <v>9</v>
      </c>
      <c r="D272" s="14" t="s">
        <v>5</v>
      </c>
    </row>
    <row r="273" spans="1:4" ht="12.75">
      <c r="A273" s="12" t="str">
        <f>CONCATENATE(MID('[2]2013'!A267,6,2)&amp;" - "&amp;MID('[2]2013'!A267,8,3))</f>
        <v>03 - 051</v>
      </c>
      <c r="B273" s="15">
        <v>34</v>
      </c>
      <c r="C273" s="13">
        <v>7</v>
      </c>
      <c r="D273" s="14" t="s">
        <v>11</v>
      </c>
    </row>
    <row r="274" spans="1:4" ht="12.75">
      <c r="A274" s="12" t="str">
        <f>CONCATENATE(MID('[2]2013'!A268,6,2)&amp;" - "&amp;MID('[2]2013'!A268,8,3))</f>
        <v>03 - 052</v>
      </c>
      <c r="B274" s="15">
        <v>34</v>
      </c>
      <c r="C274" s="13">
        <v>6</v>
      </c>
      <c r="D274" s="14" t="s">
        <v>9</v>
      </c>
    </row>
    <row r="275" spans="1:4" ht="12.75">
      <c r="A275" s="12" t="str">
        <f>CONCATENATE(MID('[2]2013'!A269,6,2)&amp;" - "&amp;MID('[2]2013'!A269,8,3))</f>
        <v>03 - 053</v>
      </c>
      <c r="B275" s="15">
        <v>34</v>
      </c>
      <c r="C275" s="13">
        <v>8</v>
      </c>
      <c r="D275" s="14" t="s">
        <v>7</v>
      </c>
    </row>
    <row r="276" spans="1:4" ht="12.75">
      <c r="A276" s="12" t="str">
        <f>CONCATENATE(MID('[2]2013'!A270,6,2)&amp;" - "&amp;MID('[2]2013'!A270,8,3))</f>
        <v>03 - 054</v>
      </c>
      <c r="B276" s="15">
        <v>34</v>
      </c>
      <c r="C276" s="13">
        <v>9</v>
      </c>
      <c r="D276" s="14" t="s">
        <v>5</v>
      </c>
    </row>
    <row r="277" spans="1:4" ht="12.75">
      <c r="A277" s="12" t="str">
        <f>CONCATENATE(MID('[2]2013'!A271,6,2)&amp;" - "&amp;MID('[2]2013'!A271,8,3))</f>
        <v>03 - 055</v>
      </c>
      <c r="B277" s="15">
        <v>34</v>
      </c>
      <c r="C277" s="13">
        <v>4</v>
      </c>
      <c r="D277" s="14" t="s">
        <v>8</v>
      </c>
    </row>
    <row r="278" spans="1:4" ht="12.75">
      <c r="A278" s="12" t="str">
        <f>CONCATENATE(MID('[2]2013'!A272,6,2)&amp;" - "&amp;MID('[2]2013'!A272,8,3))</f>
        <v>03 - 056</v>
      </c>
      <c r="B278" s="15">
        <v>34</v>
      </c>
      <c r="C278" s="13">
        <v>7</v>
      </c>
      <c r="D278" s="14" t="s">
        <v>11</v>
      </c>
    </row>
    <row r="279" spans="1:4" ht="12.75">
      <c r="A279" s="12" t="str">
        <f>CONCATENATE(MID('[2]2013'!A273,6,2)&amp;" - "&amp;MID('[2]2013'!A273,8,3))</f>
        <v>03 - 057</v>
      </c>
      <c r="B279" s="15">
        <v>34</v>
      </c>
      <c r="C279" s="13">
        <v>7</v>
      </c>
      <c r="D279" s="14" t="s">
        <v>11</v>
      </c>
    </row>
    <row r="280" spans="1:4" ht="12.75">
      <c r="A280" s="12" t="str">
        <f>CONCATENATE(MID('[2]2013'!A274,6,2)&amp;" - "&amp;MID('[2]2013'!A274,8,3))</f>
        <v>03 - 058</v>
      </c>
      <c r="B280" s="15">
        <v>34</v>
      </c>
      <c r="C280" s="13">
        <v>8</v>
      </c>
      <c r="D280" s="14" t="s">
        <v>7</v>
      </c>
    </row>
    <row r="281" spans="1:4" ht="12.75">
      <c r="A281" s="12" t="str">
        <f>CONCATENATE(MID('[2]2013'!A275,6,2)&amp;" - "&amp;MID('[2]2013'!A275,8,3))</f>
        <v>03 - 059</v>
      </c>
      <c r="B281" s="15">
        <v>34</v>
      </c>
      <c r="C281" s="13">
        <v>7</v>
      </c>
      <c r="D281" s="14" t="s">
        <v>11</v>
      </c>
    </row>
    <row r="282" spans="1:4" ht="12.75">
      <c r="A282" s="12" t="str">
        <f>CONCATENATE(MID('[2]2013'!A276,6,2)&amp;" - "&amp;MID('[2]2013'!A276,8,3))</f>
        <v>03 - 060</v>
      </c>
      <c r="B282" s="15">
        <v>34</v>
      </c>
      <c r="C282" s="13">
        <v>4</v>
      </c>
      <c r="D282" s="14" t="s">
        <v>8</v>
      </c>
    </row>
    <row r="283" spans="1:4" ht="12.75">
      <c r="A283" s="12" t="str">
        <f>CONCATENATE(MID('[2]2013'!A277,6,2)&amp;" - "&amp;MID('[2]2013'!A277,8,3))</f>
        <v>03 - 061</v>
      </c>
      <c r="B283" s="15">
        <v>34</v>
      </c>
      <c r="C283" s="13">
        <v>5</v>
      </c>
      <c r="D283" s="14" t="s">
        <v>12</v>
      </c>
    </row>
    <row r="284" spans="1:4" ht="12.75">
      <c r="A284" s="12" t="str">
        <f>CONCATENATE(MID('[2]2013'!A278,6,2)&amp;" - "&amp;MID('[2]2013'!A278,8,3))</f>
        <v>03 - 062</v>
      </c>
      <c r="B284" s="15">
        <v>34</v>
      </c>
      <c r="C284" s="13">
        <v>4</v>
      </c>
      <c r="D284" s="14" t="s">
        <v>8</v>
      </c>
    </row>
    <row r="285" spans="1:4" ht="12.75">
      <c r="A285" s="12" t="str">
        <f>CONCATENATE(MID('[2]2013'!A279,6,2)&amp;" - "&amp;MID('[2]2013'!A279,8,3))</f>
        <v>03 - 063</v>
      </c>
      <c r="B285" s="15">
        <v>34</v>
      </c>
      <c r="C285" s="13">
        <v>5</v>
      </c>
      <c r="D285" s="14" t="s">
        <v>12</v>
      </c>
    </row>
    <row r="286" spans="1:4" ht="12.75">
      <c r="A286" s="12" t="str">
        <f>CONCATENATE(MID('[2]2013'!A280,6,2)&amp;" - "&amp;MID('[2]2013'!A280,8,3))</f>
        <v>03 - 064</v>
      </c>
      <c r="B286" s="15">
        <v>34</v>
      </c>
      <c r="C286" s="13">
        <v>8</v>
      </c>
      <c r="D286" s="14" t="s">
        <v>7</v>
      </c>
    </row>
    <row r="287" spans="1:4" ht="12.75">
      <c r="A287" s="12" t="str">
        <f>CONCATENATE(MID('[2]2013'!A281,6,2)&amp;" - "&amp;MID('[2]2013'!A281,8,3))</f>
        <v>03 - 065</v>
      </c>
      <c r="B287" s="15">
        <v>34</v>
      </c>
      <c r="C287" s="13">
        <v>5</v>
      </c>
      <c r="D287" s="14" t="s">
        <v>12</v>
      </c>
    </row>
    <row r="288" spans="1:4" ht="12.75">
      <c r="A288" s="12" t="str">
        <f>CONCATENATE(MID('[2]2013'!A282,6,2)&amp;" - "&amp;MID('[2]2013'!A282,8,3))</f>
        <v>03 - 066</v>
      </c>
      <c r="B288" s="15">
        <v>34</v>
      </c>
      <c r="C288" s="13">
        <v>6</v>
      </c>
      <c r="D288" s="14" t="s">
        <v>9</v>
      </c>
    </row>
    <row r="289" spans="1:4" ht="12.75">
      <c r="A289" s="12" t="str">
        <f>CONCATENATE(MID('[2]2013'!A283,6,2)&amp;" - "&amp;MID('[2]2013'!A283,8,3))</f>
        <v>03 - 067</v>
      </c>
      <c r="B289" s="15">
        <v>34</v>
      </c>
      <c r="C289" s="13">
        <v>9</v>
      </c>
      <c r="D289" s="14" t="s">
        <v>5</v>
      </c>
    </row>
    <row r="290" spans="1:4" ht="12.75">
      <c r="A290" s="12" t="str">
        <f>CONCATENATE(MID('[2]2013'!A284,6,2)&amp;" - "&amp;MID('[2]2013'!A284,8,3))</f>
        <v>03 - 069</v>
      </c>
      <c r="B290" s="15">
        <v>35</v>
      </c>
      <c r="C290" s="13">
        <v>8</v>
      </c>
      <c r="D290" s="14" t="s">
        <v>7</v>
      </c>
    </row>
    <row r="291" spans="1:4" ht="12.75">
      <c r="A291" s="12" t="str">
        <f>CONCATENATE(MID('[2]2013'!A285,6,2)&amp;" - "&amp;MID('[2]2013'!A285,8,3))</f>
        <v>03 - 070</v>
      </c>
      <c r="B291" s="15">
        <v>35</v>
      </c>
      <c r="C291" s="13">
        <v>9</v>
      </c>
      <c r="D291" s="14" t="s">
        <v>5</v>
      </c>
    </row>
    <row r="292" spans="1:4" ht="12.75">
      <c r="A292" s="12" t="str">
        <f>CONCATENATE(MID('[2]2013'!A286,6,2)&amp;" - "&amp;MID('[2]2013'!A286,8,3))</f>
        <v>03 - 071</v>
      </c>
      <c r="B292" s="15">
        <v>35</v>
      </c>
      <c r="C292" s="13">
        <v>10</v>
      </c>
      <c r="D292" s="14" t="s">
        <v>13</v>
      </c>
    </row>
    <row r="293" spans="1:4" ht="12.75">
      <c r="A293" s="12" t="str">
        <f>CONCATENATE(MID('[2]2013'!A287,6,2)&amp;" - "&amp;MID('[2]2013'!A287,8,3))</f>
        <v>03 - 073</v>
      </c>
      <c r="B293" s="15">
        <v>35</v>
      </c>
      <c r="C293" s="13">
        <v>9</v>
      </c>
      <c r="D293" s="14" t="s">
        <v>5</v>
      </c>
    </row>
    <row r="294" spans="1:4" ht="12.75">
      <c r="A294" s="12" t="str">
        <f>CONCATENATE(MID('[2]2013'!A288,6,2)&amp;" - "&amp;MID('[2]2013'!A288,8,3))</f>
        <v>03 - 074</v>
      </c>
      <c r="B294" s="15">
        <v>35</v>
      </c>
      <c r="C294" s="13">
        <v>8</v>
      </c>
      <c r="D294" s="14" t="s">
        <v>7</v>
      </c>
    </row>
    <row r="295" spans="1:4" ht="12.75">
      <c r="A295" s="12" t="str">
        <f>CONCATENATE(MID('[2]2013'!A289,6,2)&amp;" - "&amp;MID('[2]2013'!A289,8,3))</f>
        <v>03 - 076</v>
      </c>
      <c r="B295" s="15">
        <v>35</v>
      </c>
      <c r="C295" s="13">
        <v>8</v>
      </c>
      <c r="D295" s="14" t="s">
        <v>7</v>
      </c>
    </row>
    <row r="296" spans="1:4" ht="12.75">
      <c r="A296" s="12" t="str">
        <f>CONCATENATE(MID('[2]2013'!A290,6,2)&amp;" - "&amp;MID('[2]2013'!A290,8,3))</f>
        <v>03 - 077</v>
      </c>
      <c r="B296" s="15">
        <v>36</v>
      </c>
      <c r="C296" s="13">
        <v>10</v>
      </c>
      <c r="D296" s="14" t="s">
        <v>13</v>
      </c>
    </row>
    <row r="297" spans="1:4" ht="12.75">
      <c r="A297" s="12" t="str">
        <f>CONCATENATE(MID('[2]2013'!A291,6,2)&amp;" - "&amp;MID('[2]2013'!A291,8,3))</f>
        <v>03 - 078</v>
      </c>
      <c r="B297" s="15">
        <v>36</v>
      </c>
      <c r="C297" s="13">
        <v>10</v>
      </c>
      <c r="D297" s="14" t="s">
        <v>13</v>
      </c>
    </row>
    <row r="298" spans="1:4" ht="12.75">
      <c r="A298" s="12" t="str">
        <f>CONCATENATE(MID('[2]2013'!A292,6,2)&amp;" - "&amp;MID('[2]2013'!A292,8,3))</f>
        <v>03 - 079</v>
      </c>
      <c r="B298" s="15">
        <v>36</v>
      </c>
      <c r="C298" s="13">
        <v>8</v>
      </c>
      <c r="D298" s="14" t="s">
        <v>7</v>
      </c>
    </row>
    <row r="299" spans="1:4" ht="12.75">
      <c r="A299" s="12" t="str">
        <f>CONCATENATE(MID('[2]2013'!A293,6,2)&amp;" - "&amp;MID('[2]2013'!A293,8,3))</f>
        <v>03 - 080</v>
      </c>
      <c r="B299" s="15">
        <v>36</v>
      </c>
      <c r="C299" s="13">
        <v>10</v>
      </c>
      <c r="D299" s="14" t="s">
        <v>13</v>
      </c>
    </row>
    <row r="300" spans="1:4" ht="12.75">
      <c r="A300" s="12" t="str">
        <f>CONCATENATE(MID('[2]2013'!A294,6,2)&amp;" - "&amp;MID('[2]2013'!A294,8,3))</f>
        <v>03 - 081</v>
      </c>
      <c r="B300" s="15">
        <v>36</v>
      </c>
      <c r="C300" s="13">
        <v>10</v>
      </c>
      <c r="D300" s="14" t="s">
        <v>13</v>
      </c>
    </row>
    <row r="301" spans="1:4" ht="12.75">
      <c r="A301" s="12" t="str">
        <f>CONCATENATE(MID('[2]2013'!A295,6,2)&amp;" - "&amp;MID('[2]2013'!A295,8,3))</f>
        <v>03 - 082</v>
      </c>
      <c r="B301" s="15">
        <v>36</v>
      </c>
      <c r="C301" s="13">
        <v>10</v>
      </c>
      <c r="D301" s="14" t="s">
        <v>13</v>
      </c>
    </row>
    <row r="302" spans="1:4" ht="12.75">
      <c r="A302" s="12" t="str">
        <f>CONCATENATE(MID('[2]2013'!A296,6,2)&amp;" - "&amp;MID('[2]2013'!A296,8,3))</f>
        <v>03 - 084</v>
      </c>
      <c r="B302" s="15">
        <v>36</v>
      </c>
      <c r="C302" s="13">
        <v>9</v>
      </c>
      <c r="D302" s="14" t="s">
        <v>5</v>
      </c>
    </row>
    <row r="303" spans="1:4" ht="12.75">
      <c r="A303" s="12" t="str">
        <f>CONCATENATE(MID('[2]2013'!A297,6,2)&amp;" - "&amp;MID('[2]2013'!A297,8,3))</f>
        <v>03 - 085</v>
      </c>
      <c r="B303" s="15">
        <v>36</v>
      </c>
      <c r="C303" s="13">
        <v>8</v>
      </c>
      <c r="D303" s="14" t="s">
        <v>7</v>
      </c>
    </row>
    <row r="304" spans="1:4" ht="12.75">
      <c r="A304" s="12" t="str">
        <f>CONCATENATE(MID('[2]2013'!A298,6,2)&amp;" - "&amp;MID('[2]2013'!A298,8,3))</f>
        <v>03 - 086</v>
      </c>
      <c r="B304" s="15">
        <v>36</v>
      </c>
      <c r="C304" s="13">
        <v>7</v>
      </c>
      <c r="D304" s="14" t="s">
        <v>11</v>
      </c>
    </row>
    <row r="305" spans="1:4" ht="12.75">
      <c r="A305" s="12" t="str">
        <f>CONCATENATE(MID('[2]2013'!A299,6,2)&amp;" - "&amp;MID('[2]2013'!A299,8,3))</f>
        <v>03 - 087</v>
      </c>
      <c r="B305" s="15">
        <v>36</v>
      </c>
      <c r="C305" s="13">
        <v>10</v>
      </c>
      <c r="D305" s="14" t="s">
        <v>13</v>
      </c>
    </row>
    <row r="306" spans="1:4" ht="12.75">
      <c r="A306" s="12" t="str">
        <f>CONCATENATE(MID('[2]2013'!A300,6,2)&amp;" - "&amp;MID('[2]2013'!A300,8,3))</f>
        <v>03 - 088</v>
      </c>
      <c r="B306" s="15">
        <v>36</v>
      </c>
      <c r="C306" s="13">
        <v>3</v>
      </c>
      <c r="D306" s="14" t="s">
        <v>6</v>
      </c>
    </row>
    <row r="307" spans="1:4" ht="12.75">
      <c r="A307" s="12" t="str">
        <f>CONCATENATE(MID('[2]2013'!A301,6,2)&amp;" - "&amp;MID('[2]2013'!A301,8,3))</f>
        <v>03 - 089</v>
      </c>
      <c r="B307" s="15">
        <v>31</v>
      </c>
      <c r="C307" s="13">
        <v>10</v>
      </c>
      <c r="D307" s="14" t="s">
        <v>13</v>
      </c>
    </row>
    <row r="308" spans="1:4" ht="12.75">
      <c r="A308" s="12" t="str">
        <f>CONCATENATE(MID('[2]2013'!A302,6,2)&amp;" - "&amp;MID('[2]2013'!A302,8,3))</f>
        <v>03 - 090</v>
      </c>
      <c r="B308" s="15">
        <v>33</v>
      </c>
      <c r="C308" s="13">
        <v>9</v>
      </c>
      <c r="D308" s="14" t="s">
        <v>5</v>
      </c>
    </row>
    <row r="309" spans="1:4" ht="12.75">
      <c r="A309" s="12" t="str">
        <f>CONCATENATE(MID('[2]2013'!A303,6,2)&amp;" - "&amp;MID('[2]2013'!A303,8,3))</f>
        <v>03 - 091</v>
      </c>
      <c r="B309" s="15">
        <v>33</v>
      </c>
      <c r="C309" s="13">
        <v>10</v>
      </c>
      <c r="D309" s="14" t="s">
        <v>13</v>
      </c>
    </row>
    <row r="310" spans="1:4" ht="12.75">
      <c r="A310" s="12" t="str">
        <f>CONCATENATE(MID('[2]2013'!A304,6,2)&amp;" - "&amp;MID('[2]2013'!A304,8,3))</f>
        <v>03 - 092</v>
      </c>
      <c r="B310" s="15">
        <v>32</v>
      </c>
      <c r="C310" s="13">
        <v>10</v>
      </c>
      <c r="D310" s="14" t="s">
        <v>13</v>
      </c>
    </row>
    <row r="311" spans="1:4" ht="12.75">
      <c r="A311" s="12" t="str">
        <f>CONCATENATE(MID('[2]2013'!A305,6,2)&amp;" - "&amp;MID('[2]2013'!A305,8,3))</f>
        <v>03 - 093</v>
      </c>
      <c r="B311" s="15">
        <v>33</v>
      </c>
      <c r="C311" s="13">
        <v>9</v>
      </c>
      <c r="D311" s="14" t="s">
        <v>5</v>
      </c>
    </row>
    <row r="312" spans="1:4" ht="12.75">
      <c r="A312" s="12" t="str">
        <f>CONCATENATE(MID('[2]2013'!A306,6,2)&amp;" - "&amp;MID('[2]2013'!A306,8,3))</f>
        <v>03 - 094</v>
      </c>
      <c r="B312" s="15">
        <v>33</v>
      </c>
      <c r="C312" s="13">
        <v>6</v>
      </c>
      <c r="D312" s="14" t="s">
        <v>9</v>
      </c>
    </row>
    <row r="313" spans="1:4" ht="12.75">
      <c r="A313" s="12" t="str">
        <f>CONCATENATE(MID('[2]2013'!A307,6,2)&amp;" - "&amp;MID('[2]2013'!A307,8,3))</f>
        <v>03 - 095</v>
      </c>
      <c r="B313" s="15">
        <v>31</v>
      </c>
      <c r="C313" s="13">
        <v>10</v>
      </c>
      <c r="D313" s="14" t="s">
        <v>13</v>
      </c>
    </row>
    <row r="314" spans="1:4" ht="12.75">
      <c r="A314" s="12" t="str">
        <f>CONCATENATE(MID('[2]2013'!A308,6,2)&amp;" - "&amp;MID('[2]2013'!A308,8,3))</f>
        <v>03 - 096</v>
      </c>
      <c r="B314" s="15">
        <v>31</v>
      </c>
      <c r="C314" s="13">
        <v>10</v>
      </c>
      <c r="D314" s="14" t="s">
        <v>13</v>
      </c>
    </row>
    <row r="315" spans="1:4" ht="12.75">
      <c r="A315" s="12" t="str">
        <f>CONCATENATE(MID('[2]2013'!A309,6,2)&amp;" - "&amp;MID('[2]2013'!A309,8,3))</f>
        <v>03 - 097</v>
      </c>
      <c r="B315" s="15">
        <v>32</v>
      </c>
      <c r="C315" s="13">
        <v>10</v>
      </c>
      <c r="D315" s="14" t="s">
        <v>13</v>
      </c>
    </row>
    <row r="316" spans="1:4" ht="12.75">
      <c r="A316" s="12" t="str">
        <f>CONCATENATE(MID('[2]2013'!A310,6,2)&amp;" - "&amp;MID('[2]2013'!A310,8,3))</f>
        <v>03 - 098</v>
      </c>
      <c r="B316" s="15">
        <v>32</v>
      </c>
      <c r="C316" s="13">
        <v>9</v>
      </c>
      <c r="D316" s="14" t="s">
        <v>5</v>
      </c>
    </row>
    <row r="317" spans="1:4" ht="12.75">
      <c r="A317" s="12" t="str">
        <f>CONCATENATE(MID('[2]2013'!A311,6,2)&amp;" - "&amp;MID('[2]2013'!A311,8,3))</f>
        <v>03 - 099</v>
      </c>
      <c r="B317" s="15">
        <v>32</v>
      </c>
      <c r="C317" s="13">
        <v>7</v>
      </c>
      <c r="D317" s="14" t="s">
        <v>11</v>
      </c>
    </row>
    <row r="318" spans="1:4" ht="12.75">
      <c r="A318" s="12" t="str">
        <f>CONCATENATE(MID('[2]2013'!A312,6,2)&amp;" - "&amp;MID('[2]2013'!A312,8,3))</f>
        <v>04 - 001</v>
      </c>
      <c r="B318" s="15">
        <v>41</v>
      </c>
      <c r="C318" s="13">
        <v>9</v>
      </c>
      <c r="D318" s="14" t="s">
        <v>5</v>
      </c>
    </row>
    <row r="319" spans="1:4" ht="12.75">
      <c r="A319" s="12" t="str">
        <f>CONCATENATE(MID('[2]2013'!A313,6,2)&amp;" - "&amp;MID('[2]2013'!A313,8,3))</f>
        <v>04 - 002</v>
      </c>
      <c r="B319" s="15">
        <v>41</v>
      </c>
      <c r="C319" s="13">
        <v>9</v>
      </c>
      <c r="D319" s="14" t="s">
        <v>5</v>
      </c>
    </row>
    <row r="320" spans="1:4" ht="12.75">
      <c r="A320" s="12" t="str">
        <f>CONCATENATE(MID('[2]2013'!A314,6,2)&amp;" - "&amp;MID('[2]2013'!A314,8,3))</f>
        <v>04 - 003</v>
      </c>
      <c r="B320" s="15">
        <v>41</v>
      </c>
      <c r="C320" s="13">
        <v>9</v>
      </c>
      <c r="D320" s="14" t="s">
        <v>5</v>
      </c>
    </row>
    <row r="321" spans="1:4" ht="12.75">
      <c r="A321" s="12" t="str">
        <f>CONCATENATE(MID('[2]2013'!A315,6,2)&amp;" - "&amp;MID('[2]2013'!A315,8,3))</f>
        <v>04 - 004</v>
      </c>
      <c r="B321" s="15">
        <v>41</v>
      </c>
      <c r="C321" s="13">
        <v>10</v>
      </c>
      <c r="D321" s="14" t="s">
        <v>13</v>
      </c>
    </row>
    <row r="322" spans="1:4" ht="12.75">
      <c r="A322" s="12" t="str">
        <f>CONCATENATE(MID('[2]2013'!A316,6,2)&amp;" - "&amp;MID('[2]2013'!A316,8,3))</f>
        <v>04 - 005</v>
      </c>
      <c r="B322" s="15">
        <v>41</v>
      </c>
      <c r="C322" s="13">
        <v>10</v>
      </c>
      <c r="D322" s="14" t="s">
        <v>13</v>
      </c>
    </row>
    <row r="323" spans="1:4" ht="12.75">
      <c r="A323" s="12" t="str">
        <f>CONCATENATE(MID('[2]2013'!A317,6,2)&amp;" - "&amp;MID('[2]2013'!A317,8,3))</f>
        <v>04 - 006</v>
      </c>
      <c r="B323" s="15">
        <v>41</v>
      </c>
      <c r="C323" s="13">
        <v>9</v>
      </c>
      <c r="D323" s="14" t="s">
        <v>5</v>
      </c>
    </row>
    <row r="324" spans="1:4" ht="12.75">
      <c r="A324" s="12" t="str">
        <f>CONCATENATE(MID('[2]2013'!A318,6,2)&amp;" - "&amp;MID('[2]2013'!A318,8,3))</f>
        <v>04 - 007</v>
      </c>
      <c r="B324" s="15">
        <v>41</v>
      </c>
      <c r="C324" s="13">
        <v>10</v>
      </c>
      <c r="D324" s="14" t="s">
        <v>13</v>
      </c>
    </row>
    <row r="325" spans="1:4" ht="12.75">
      <c r="A325" s="12" t="str">
        <f>CONCATENATE(MID('[2]2013'!A319,6,2)&amp;" - "&amp;MID('[2]2013'!A319,8,3))</f>
        <v>04 - 008</v>
      </c>
      <c r="B325" s="15">
        <v>41</v>
      </c>
      <c r="C325" s="13">
        <v>8</v>
      </c>
      <c r="D325" s="14" t="s">
        <v>7</v>
      </c>
    </row>
    <row r="326" spans="1:4" ht="12.75">
      <c r="A326" s="12" t="str">
        <f>CONCATENATE(MID('[2]2013'!A320,6,2)&amp;" - "&amp;MID('[2]2013'!A320,8,3))</f>
        <v>04 - 009</v>
      </c>
      <c r="B326" s="15">
        <v>41</v>
      </c>
      <c r="C326" s="13">
        <v>10</v>
      </c>
      <c r="D326" s="14" t="s">
        <v>13</v>
      </c>
    </row>
    <row r="327" spans="1:4" ht="12.75">
      <c r="A327" s="12" t="str">
        <f>CONCATENATE(MID('[2]2013'!A321,6,2)&amp;" - "&amp;MID('[2]2013'!A321,8,3))</f>
        <v>04 - 010</v>
      </c>
      <c r="B327" s="15">
        <v>41</v>
      </c>
      <c r="C327" s="13">
        <v>8</v>
      </c>
      <c r="D327" s="14" t="s">
        <v>7</v>
      </c>
    </row>
    <row r="328" spans="1:4" ht="12.75">
      <c r="A328" s="12" t="str">
        <f>CONCATENATE(MID('[2]2013'!A322,6,2)&amp;" - "&amp;MID('[2]2013'!A322,8,3))</f>
        <v>04 - 011</v>
      </c>
      <c r="B328" s="15">
        <v>41</v>
      </c>
      <c r="C328" s="13">
        <v>10</v>
      </c>
      <c r="D328" s="14" t="s">
        <v>13</v>
      </c>
    </row>
    <row r="329" spans="1:4" ht="12.75">
      <c r="A329" s="12" t="str">
        <f>CONCATENATE(MID('[2]2013'!A323,6,2)&amp;" - "&amp;MID('[2]2013'!A323,8,3))</f>
        <v>04 - 012</v>
      </c>
      <c r="B329" s="15">
        <v>41</v>
      </c>
      <c r="C329" s="13">
        <v>10</v>
      </c>
      <c r="D329" s="14" t="s">
        <v>13</v>
      </c>
    </row>
    <row r="330" spans="1:4" ht="12.75">
      <c r="A330" s="12" t="str">
        <f>CONCATENATE(MID('[2]2013'!A324,6,2)&amp;" - "&amp;MID('[2]2013'!A324,8,3))</f>
        <v>04 - 013</v>
      </c>
      <c r="B330" s="15">
        <v>41</v>
      </c>
      <c r="C330" s="13">
        <v>10</v>
      </c>
      <c r="D330" s="14" t="s">
        <v>13</v>
      </c>
    </row>
    <row r="331" spans="1:4" ht="12.75">
      <c r="A331" s="12" t="str">
        <f>CONCATENATE(MID('[2]2013'!A325,6,2)&amp;" - "&amp;MID('[2]2013'!A325,8,3))</f>
        <v>04 - 014</v>
      </c>
      <c r="B331" s="15">
        <v>41</v>
      </c>
      <c r="C331" s="13">
        <v>9</v>
      </c>
      <c r="D331" s="14" t="s">
        <v>5</v>
      </c>
    </row>
    <row r="332" spans="1:4" ht="12.75">
      <c r="A332" s="12" t="str">
        <f>CONCATENATE(MID('[2]2013'!A326,6,2)&amp;" - "&amp;MID('[2]2013'!A326,8,3))</f>
        <v>04 - 015</v>
      </c>
      <c r="B332" s="15">
        <v>42</v>
      </c>
      <c r="C332" s="13">
        <v>9</v>
      </c>
      <c r="D332" s="14" t="s">
        <v>5</v>
      </c>
    </row>
    <row r="333" spans="1:4" ht="12.75">
      <c r="A333" s="12" t="str">
        <f>CONCATENATE(MID('[2]2013'!A327,6,2)&amp;" - "&amp;MID('[2]2013'!A327,8,3))</f>
        <v>04 - 016</v>
      </c>
      <c r="B333" s="15">
        <v>42</v>
      </c>
      <c r="C333" s="13">
        <v>9</v>
      </c>
      <c r="D333" s="14" t="s">
        <v>5</v>
      </c>
    </row>
    <row r="334" spans="1:4" ht="12.75">
      <c r="A334" s="12" t="str">
        <f>CONCATENATE(MID('[2]2013'!A328,6,2)&amp;" - "&amp;MID('[2]2013'!A328,8,3))</f>
        <v>04 - 017</v>
      </c>
      <c r="B334" s="15">
        <v>42</v>
      </c>
      <c r="C334" s="13">
        <v>9</v>
      </c>
      <c r="D334" s="14" t="s">
        <v>5</v>
      </c>
    </row>
    <row r="335" spans="1:4" ht="12.75">
      <c r="A335" s="12" t="str">
        <f>CONCATENATE(MID('[2]2013'!A329,6,2)&amp;" - "&amp;MID('[2]2013'!A329,8,3))</f>
        <v>04 - 018</v>
      </c>
      <c r="B335" s="15">
        <v>42</v>
      </c>
      <c r="C335" s="13">
        <v>9</v>
      </c>
      <c r="D335" s="14" t="s">
        <v>5</v>
      </c>
    </row>
    <row r="336" spans="1:4" ht="12.75">
      <c r="A336" s="12" t="str">
        <f>CONCATENATE(MID('[2]2013'!A330,6,2)&amp;" - "&amp;MID('[2]2013'!A330,8,3))</f>
        <v>04 - 019</v>
      </c>
      <c r="B336" s="15">
        <v>42</v>
      </c>
      <c r="C336" s="13">
        <v>5</v>
      </c>
      <c r="D336" s="14" t="s">
        <v>12</v>
      </c>
    </row>
    <row r="337" spans="1:4" ht="12.75">
      <c r="A337" s="12" t="str">
        <f>CONCATENATE(MID('[2]2013'!A331,6,2)&amp;" - "&amp;MID('[2]2013'!A331,8,3))</f>
        <v>04 - 020</v>
      </c>
      <c r="B337" s="15">
        <v>42</v>
      </c>
      <c r="C337" s="13">
        <v>5</v>
      </c>
      <c r="D337" s="14" t="s">
        <v>12</v>
      </c>
    </row>
    <row r="338" spans="1:4" ht="12.75">
      <c r="A338" s="12" t="str">
        <f>CONCATENATE(MID('[2]2013'!A332,6,2)&amp;" - "&amp;MID('[2]2013'!A332,8,3))</f>
        <v>04 - 021</v>
      </c>
      <c r="B338" s="15">
        <v>42</v>
      </c>
      <c r="C338" s="13">
        <v>6</v>
      </c>
      <c r="D338" s="14" t="s">
        <v>9</v>
      </c>
    </row>
    <row r="339" spans="1:4" ht="12.75">
      <c r="A339" s="12" t="str">
        <f>CONCATENATE(MID('[2]2013'!A333,6,2)&amp;" - "&amp;MID('[2]2013'!A333,8,3))</f>
        <v>04 - 023</v>
      </c>
      <c r="B339" s="15">
        <v>42</v>
      </c>
      <c r="C339" s="13">
        <v>7</v>
      </c>
      <c r="D339" s="14" t="s">
        <v>11</v>
      </c>
    </row>
    <row r="340" spans="1:4" ht="12.75">
      <c r="A340" s="12" t="str">
        <f>CONCATENATE(MID('[2]2013'!A334,6,2)&amp;" - "&amp;MID('[2]2013'!A334,8,3))</f>
        <v>04 - 024</v>
      </c>
      <c r="B340" s="15">
        <v>42</v>
      </c>
      <c r="C340" s="13">
        <v>8</v>
      </c>
      <c r="D340" s="14" t="s">
        <v>7</v>
      </c>
    </row>
    <row r="341" spans="1:4" ht="12.75">
      <c r="A341" s="12" t="str">
        <f>CONCATENATE(MID('[2]2013'!A335,6,2)&amp;" - "&amp;MID('[2]2013'!A335,8,3))</f>
        <v>04 - 025</v>
      </c>
      <c r="B341" s="15">
        <v>42</v>
      </c>
      <c r="C341" s="13">
        <v>6</v>
      </c>
      <c r="D341" s="14" t="s">
        <v>9</v>
      </c>
    </row>
    <row r="342" spans="1:4" ht="12.75">
      <c r="A342" s="12" t="str">
        <f>CONCATENATE(MID('[2]2013'!A336,6,2)&amp;" - "&amp;MID('[2]2013'!A336,8,3))</f>
        <v>04 - 026</v>
      </c>
      <c r="B342" s="15">
        <v>42</v>
      </c>
      <c r="C342" s="13">
        <v>5</v>
      </c>
      <c r="D342" s="14" t="s">
        <v>12</v>
      </c>
    </row>
    <row r="343" spans="1:4" ht="12.75">
      <c r="A343" s="12" t="str">
        <f>CONCATENATE(MID('[2]2013'!A337,6,2)&amp;" - "&amp;MID('[2]2013'!A337,8,3))</f>
        <v>04 - 027</v>
      </c>
      <c r="B343" s="15">
        <v>42</v>
      </c>
      <c r="C343" s="13">
        <v>8</v>
      </c>
      <c r="D343" s="14" t="s">
        <v>7</v>
      </c>
    </row>
    <row r="344" spans="1:4" ht="12.75">
      <c r="A344" s="12" t="str">
        <f>CONCATENATE(MID('[2]2013'!A338,6,2)&amp;" - "&amp;MID('[2]2013'!A338,8,3))</f>
        <v>04 - 028</v>
      </c>
      <c r="B344" s="15">
        <v>42</v>
      </c>
      <c r="C344" s="13">
        <v>8</v>
      </c>
      <c r="D344" s="14" t="s">
        <v>7</v>
      </c>
    </row>
    <row r="345" spans="1:4" ht="12.75">
      <c r="A345" s="12" t="str">
        <f>CONCATENATE(MID('[2]2013'!A339,6,2)&amp;" - "&amp;MID('[2]2013'!A339,8,3))</f>
        <v>04 - 029</v>
      </c>
      <c r="B345" s="15">
        <v>42</v>
      </c>
      <c r="C345" s="13">
        <v>9</v>
      </c>
      <c r="D345" s="14" t="s">
        <v>5</v>
      </c>
    </row>
    <row r="346" spans="1:4" ht="12.75">
      <c r="A346" s="12" t="str">
        <f>CONCATENATE(MID('[2]2013'!A340,6,2)&amp;" - "&amp;MID('[2]2013'!A340,8,3))</f>
        <v>04 - 030</v>
      </c>
      <c r="B346" s="15">
        <v>42</v>
      </c>
      <c r="C346" s="13">
        <v>9</v>
      </c>
      <c r="D346" s="14" t="s">
        <v>5</v>
      </c>
    </row>
    <row r="347" spans="1:4" ht="12.75">
      <c r="A347" s="12" t="str">
        <f>CONCATENATE(MID('[2]2013'!A341,6,2)&amp;" - "&amp;MID('[2]2013'!A341,8,3))</f>
        <v>04 - 031</v>
      </c>
      <c r="B347" s="15">
        <v>42</v>
      </c>
      <c r="C347" s="13">
        <v>6</v>
      </c>
      <c r="D347" s="14" t="s">
        <v>9</v>
      </c>
    </row>
    <row r="348" spans="1:4" ht="12.75">
      <c r="A348" s="12" t="str">
        <f>CONCATENATE(MID('[2]2013'!A342,6,2)&amp;" - "&amp;MID('[2]2013'!A342,8,3))</f>
        <v>04 - 032</v>
      </c>
      <c r="B348" s="15">
        <v>42</v>
      </c>
      <c r="C348" s="13">
        <v>4</v>
      </c>
      <c r="D348" s="14" t="s">
        <v>8</v>
      </c>
    </row>
    <row r="349" spans="1:4" ht="12.75">
      <c r="A349" s="12" t="str">
        <f>CONCATENATE(MID('[2]2013'!A343,6,2)&amp;" - "&amp;MID('[2]2013'!A343,8,3))</f>
        <v>04 - 033</v>
      </c>
      <c r="B349" s="15">
        <v>42</v>
      </c>
      <c r="C349" s="13">
        <v>7</v>
      </c>
      <c r="D349" s="14" t="s">
        <v>11</v>
      </c>
    </row>
    <row r="350" spans="1:4" ht="12.75">
      <c r="A350" s="12" t="str">
        <f>CONCATENATE(MID('[2]2013'!A344,6,2)&amp;" - "&amp;MID('[2]2013'!A344,8,3))</f>
        <v>04 - 034</v>
      </c>
      <c r="B350" s="15">
        <v>42</v>
      </c>
      <c r="C350" s="13">
        <v>9</v>
      </c>
      <c r="D350" s="14" t="s">
        <v>5</v>
      </c>
    </row>
    <row r="351" spans="1:4" ht="12.75">
      <c r="A351" s="12" t="str">
        <f>CONCATENATE(MID('[2]2013'!A345,6,2)&amp;" - "&amp;MID('[2]2013'!A345,8,3))</f>
        <v>04 - 035</v>
      </c>
      <c r="B351" s="15">
        <v>42</v>
      </c>
      <c r="C351" s="13">
        <v>9</v>
      </c>
      <c r="D351" s="14" t="s">
        <v>5</v>
      </c>
    </row>
    <row r="352" spans="1:4" ht="12.75">
      <c r="A352" s="12" t="str">
        <f>CONCATENATE(MID('[2]2013'!A346,6,2)&amp;" - "&amp;MID('[2]2013'!A346,8,3))</f>
        <v>04 - 036</v>
      </c>
      <c r="B352" s="15">
        <v>42</v>
      </c>
      <c r="C352" s="13">
        <v>10</v>
      </c>
      <c r="D352" s="14" t="s">
        <v>13</v>
      </c>
    </row>
    <row r="353" spans="1:4" ht="12.75">
      <c r="A353" s="12" t="str">
        <f>CONCATENATE(MID('[2]2013'!A347,6,2)&amp;" - "&amp;MID('[2]2013'!A347,8,3))</f>
        <v>04 - 037</v>
      </c>
      <c r="B353" s="15">
        <v>42</v>
      </c>
      <c r="C353" s="13">
        <v>5</v>
      </c>
      <c r="D353" s="14" t="s">
        <v>12</v>
      </c>
    </row>
    <row r="354" spans="1:4" ht="12.75">
      <c r="A354" s="12" t="str">
        <f>CONCATENATE(MID('[2]2013'!A348,6,2)&amp;" - "&amp;MID('[2]2013'!A348,8,3))</f>
        <v>04 - 038</v>
      </c>
      <c r="B354" s="15">
        <v>42</v>
      </c>
      <c r="C354" s="13">
        <v>7</v>
      </c>
      <c r="D354" s="14" t="s">
        <v>11</v>
      </c>
    </row>
    <row r="355" spans="1:4" ht="12.75">
      <c r="A355" s="12" t="str">
        <f>CONCATENATE(MID('[2]2013'!A349,6,2)&amp;" - "&amp;MID('[2]2013'!A349,8,3))</f>
        <v>04 - 039</v>
      </c>
      <c r="B355" s="15">
        <v>42</v>
      </c>
      <c r="C355" s="13">
        <v>6</v>
      </c>
      <c r="D355" s="14" t="s">
        <v>9</v>
      </c>
    </row>
    <row r="356" spans="1:4" ht="12.75">
      <c r="A356" s="12" t="str">
        <f>CONCATENATE(MID('[2]2013'!A350,6,2)&amp;" - "&amp;MID('[2]2013'!A350,8,3))</f>
        <v>04 - 040</v>
      </c>
      <c r="B356" s="15">
        <v>42</v>
      </c>
      <c r="C356" s="13">
        <v>6</v>
      </c>
      <c r="D356" s="14" t="s">
        <v>9</v>
      </c>
    </row>
    <row r="357" spans="1:4" ht="12.75">
      <c r="A357" s="12" t="str">
        <f>CONCATENATE(MID('[2]2013'!A351,6,2)&amp;" - "&amp;MID('[2]2013'!A351,8,3))</f>
        <v>04 - 041</v>
      </c>
      <c r="B357" s="15">
        <v>42</v>
      </c>
      <c r="C357" s="13">
        <v>6</v>
      </c>
      <c r="D357" s="14" t="s">
        <v>9</v>
      </c>
    </row>
    <row r="358" spans="1:4" ht="12.75">
      <c r="A358" s="12" t="str">
        <f>CONCATENATE(MID('[2]2013'!A352,6,2)&amp;" - "&amp;MID('[2]2013'!A352,8,3))</f>
        <v>04 - 042</v>
      </c>
      <c r="B358" s="15">
        <v>42</v>
      </c>
      <c r="C358" s="13">
        <v>10</v>
      </c>
      <c r="D358" s="14" t="s">
        <v>13</v>
      </c>
    </row>
    <row r="359" spans="1:4" ht="12.75">
      <c r="A359" s="12" t="str">
        <f>CONCATENATE(MID('[2]2013'!A353,6,2)&amp;" - "&amp;MID('[2]2013'!A353,8,3))</f>
        <v>04 - 043</v>
      </c>
      <c r="B359" s="15">
        <v>43</v>
      </c>
      <c r="C359" s="13">
        <v>8</v>
      </c>
      <c r="D359" s="14" t="s">
        <v>7</v>
      </c>
    </row>
    <row r="360" spans="1:4" ht="12.75">
      <c r="A360" s="12" t="str">
        <f>CONCATENATE(MID('[2]2013'!A354,6,2)&amp;" - "&amp;MID('[2]2013'!A354,8,3))</f>
        <v>04 - 044</v>
      </c>
      <c r="B360" s="15">
        <v>43</v>
      </c>
      <c r="C360" s="13">
        <v>9</v>
      </c>
      <c r="D360" s="14" t="s">
        <v>5</v>
      </c>
    </row>
    <row r="361" spans="1:4" ht="12.75">
      <c r="A361" s="12" t="str">
        <f>CONCATENATE(MID('[2]2013'!A355,6,2)&amp;" - "&amp;MID('[2]2013'!A355,8,3))</f>
        <v>04 - 045</v>
      </c>
      <c r="B361" s="15">
        <v>43</v>
      </c>
      <c r="C361" s="13">
        <v>8</v>
      </c>
      <c r="D361" s="14" t="s">
        <v>7</v>
      </c>
    </row>
    <row r="362" spans="1:4" ht="12.75">
      <c r="A362" s="12" t="str">
        <f>CONCATENATE(MID('[2]2013'!A356,6,2)&amp;" - "&amp;MID('[2]2013'!A356,8,3))</f>
        <v>04 - 046</v>
      </c>
      <c r="B362" s="15">
        <v>43</v>
      </c>
      <c r="C362" s="13">
        <v>4</v>
      </c>
      <c r="D362" s="14" t="s">
        <v>8</v>
      </c>
    </row>
    <row r="363" spans="1:4" ht="12.75">
      <c r="A363" s="12" t="str">
        <f>CONCATENATE(MID('[2]2013'!A357,6,2)&amp;" - "&amp;MID('[2]2013'!A357,8,3))</f>
        <v>04 - 047</v>
      </c>
      <c r="B363" s="15">
        <v>43</v>
      </c>
      <c r="C363" s="13">
        <v>7</v>
      </c>
      <c r="D363" s="14" t="s">
        <v>11</v>
      </c>
    </row>
    <row r="364" spans="1:4" ht="12.75">
      <c r="A364" s="12" t="str">
        <f>CONCATENATE(MID('[2]2013'!A358,6,2)&amp;" - "&amp;MID('[2]2013'!A358,8,3))</f>
        <v>04 - 048</v>
      </c>
      <c r="B364" s="15">
        <v>43</v>
      </c>
      <c r="C364" s="13">
        <v>5</v>
      </c>
      <c r="D364" s="14" t="s">
        <v>12</v>
      </c>
    </row>
    <row r="365" spans="1:4" ht="12.75">
      <c r="A365" s="12" t="str">
        <f>CONCATENATE(MID('[2]2013'!A359,6,2)&amp;" - "&amp;MID('[2]2013'!A359,8,3))</f>
        <v>04 - 049</v>
      </c>
      <c r="B365" s="15">
        <v>43</v>
      </c>
      <c r="C365" s="13">
        <v>7</v>
      </c>
      <c r="D365" s="14" t="s">
        <v>11</v>
      </c>
    </row>
    <row r="366" spans="1:4" ht="12.75">
      <c r="A366" s="12" t="str">
        <f>CONCATENATE(MID('[2]2013'!A360,6,2)&amp;" - "&amp;MID('[2]2013'!A360,8,3))</f>
        <v>04 - 050</v>
      </c>
      <c r="B366" s="15">
        <v>43</v>
      </c>
      <c r="C366" s="13">
        <v>2</v>
      </c>
      <c r="D366" s="14" t="s">
        <v>10</v>
      </c>
    </row>
    <row r="367" spans="1:4" ht="12.75">
      <c r="A367" s="12" t="str">
        <f>CONCATENATE(MID('[2]2013'!A361,6,2)&amp;" - "&amp;MID('[2]2013'!A361,8,3))</f>
        <v>04 - 051</v>
      </c>
      <c r="B367" s="15">
        <v>43</v>
      </c>
      <c r="C367" s="13">
        <v>6</v>
      </c>
      <c r="D367" s="14" t="s">
        <v>9</v>
      </c>
    </row>
    <row r="368" spans="1:4" ht="12.75">
      <c r="A368" s="12" t="str">
        <f>CONCATENATE(MID('[2]2013'!A362,6,2)&amp;" - "&amp;MID('[2]2013'!A362,8,3))</f>
        <v>04 - 052</v>
      </c>
      <c r="B368" s="15">
        <v>43</v>
      </c>
      <c r="C368" s="13">
        <v>6</v>
      </c>
      <c r="D368" s="14" t="s">
        <v>9</v>
      </c>
    </row>
    <row r="369" spans="1:4" ht="12.75">
      <c r="A369" s="12" t="str">
        <f>CONCATENATE(MID('[2]2013'!A363,6,2)&amp;" - "&amp;MID('[2]2013'!A363,8,3))</f>
        <v>04 - 053</v>
      </c>
      <c r="B369" s="15">
        <v>43</v>
      </c>
      <c r="C369" s="13">
        <v>7</v>
      </c>
      <c r="D369" s="14" t="s">
        <v>11</v>
      </c>
    </row>
    <row r="370" spans="1:4" ht="12.75">
      <c r="A370" s="12" t="str">
        <f>CONCATENATE(MID('[2]2013'!A364,6,2)&amp;" - "&amp;MID('[2]2013'!A364,8,3))</f>
        <v>04 - 054</v>
      </c>
      <c r="B370" s="15">
        <v>43</v>
      </c>
      <c r="C370" s="13">
        <v>8</v>
      </c>
      <c r="D370" s="14" t="s">
        <v>7</v>
      </c>
    </row>
    <row r="371" spans="1:4" ht="12.75">
      <c r="A371" s="12" t="str">
        <f>CONCATENATE(MID('[2]2013'!A365,6,2)&amp;" - "&amp;MID('[2]2013'!A365,8,3))</f>
        <v>04 - 055</v>
      </c>
      <c r="B371" s="15">
        <v>43</v>
      </c>
      <c r="C371" s="13">
        <v>9</v>
      </c>
      <c r="D371" s="14" t="s">
        <v>5</v>
      </c>
    </row>
    <row r="372" spans="1:4" ht="12.75">
      <c r="A372" s="12" t="str">
        <f>CONCATENATE(MID('[2]2013'!A366,6,2)&amp;" - "&amp;MID('[2]2013'!A366,8,3))</f>
        <v>04 - 056</v>
      </c>
      <c r="B372" s="15">
        <v>43</v>
      </c>
      <c r="C372" s="13">
        <v>9</v>
      </c>
      <c r="D372" s="14" t="s">
        <v>5</v>
      </c>
    </row>
    <row r="373" spans="1:4" ht="12.75">
      <c r="A373" s="12" t="str">
        <f>CONCATENATE(MID('[2]2013'!A367,6,2)&amp;" - "&amp;MID('[2]2013'!A367,8,3))</f>
        <v>04 - 057</v>
      </c>
      <c r="B373" s="15">
        <v>43</v>
      </c>
      <c r="C373" s="13">
        <v>7</v>
      </c>
      <c r="D373" s="14" t="s">
        <v>11</v>
      </c>
    </row>
    <row r="374" spans="1:4" ht="12.75">
      <c r="A374" s="12" t="str">
        <f>CONCATENATE(MID('[2]2013'!A368,6,2)&amp;" - "&amp;MID('[2]2013'!A368,8,3))</f>
        <v>04 - 058</v>
      </c>
      <c r="B374" s="15">
        <v>43</v>
      </c>
      <c r="C374" s="13">
        <v>7</v>
      </c>
      <c r="D374" s="14" t="s">
        <v>11</v>
      </c>
    </row>
    <row r="375" spans="1:4" ht="12.75">
      <c r="A375" s="12" t="str">
        <f>CONCATENATE(MID('[2]2013'!A369,6,2)&amp;" - "&amp;MID('[2]2013'!A369,8,3))</f>
        <v>04 - 060</v>
      </c>
      <c r="B375" s="15">
        <v>43</v>
      </c>
      <c r="C375" s="13">
        <v>7</v>
      </c>
      <c r="D375" s="14" t="s">
        <v>11</v>
      </c>
    </row>
    <row r="376" spans="1:4" ht="12.75">
      <c r="A376" s="12" t="str">
        <f>CONCATENATE(MID('[2]2013'!A370,6,2)&amp;" - "&amp;MID('[2]2013'!A370,8,3))</f>
        <v>04 - 061</v>
      </c>
      <c r="B376" s="15">
        <v>44</v>
      </c>
      <c r="C376" s="13">
        <v>9</v>
      </c>
      <c r="D376" s="14" t="s">
        <v>5</v>
      </c>
    </row>
    <row r="377" spans="1:4" ht="12.75">
      <c r="A377" s="12" t="str">
        <f>CONCATENATE(MID('[2]2013'!A371,6,2)&amp;" - "&amp;MID('[2]2013'!A371,8,3))</f>
        <v>04 - 062</v>
      </c>
      <c r="B377" s="15">
        <v>44</v>
      </c>
      <c r="C377" s="13">
        <v>8</v>
      </c>
      <c r="D377" s="14" t="s">
        <v>7</v>
      </c>
    </row>
    <row r="378" spans="1:4" ht="12.75">
      <c r="A378" s="12" t="str">
        <f>CONCATENATE(MID('[2]2013'!A372,6,2)&amp;" - "&amp;MID('[2]2013'!A372,8,3))</f>
        <v>04 - 063</v>
      </c>
      <c r="B378" s="15">
        <v>44</v>
      </c>
      <c r="C378" s="13">
        <v>8</v>
      </c>
      <c r="D378" s="14" t="s">
        <v>7</v>
      </c>
    </row>
    <row r="379" spans="1:4" ht="12.75">
      <c r="A379" s="12" t="str">
        <f>CONCATENATE(MID('[2]2013'!A373,6,2)&amp;" - "&amp;MID('[2]2013'!A373,8,3))</f>
        <v>04 - 064</v>
      </c>
      <c r="B379" s="15">
        <v>44</v>
      </c>
      <c r="C379" s="13">
        <v>7</v>
      </c>
      <c r="D379" s="14" t="s">
        <v>11</v>
      </c>
    </row>
    <row r="380" spans="1:4" ht="12.75">
      <c r="A380" s="12" t="str">
        <f>CONCATENATE(MID('[2]2013'!A374,6,2)&amp;" - "&amp;MID('[2]2013'!A374,8,3))</f>
        <v>04 - 065</v>
      </c>
      <c r="B380" s="15">
        <v>44</v>
      </c>
      <c r="C380" s="13">
        <v>9</v>
      </c>
      <c r="D380" s="14" t="s">
        <v>5</v>
      </c>
    </row>
    <row r="381" spans="1:4" ht="12.75">
      <c r="A381" s="12" t="str">
        <f>CONCATENATE(MID('[2]2013'!A375,6,2)&amp;" - "&amp;MID('[2]2013'!A375,8,3))</f>
        <v>04 - 067</v>
      </c>
      <c r="B381" s="15">
        <v>44</v>
      </c>
      <c r="C381" s="13">
        <v>7</v>
      </c>
      <c r="D381" s="14" t="s">
        <v>11</v>
      </c>
    </row>
    <row r="382" spans="1:4" ht="12.75">
      <c r="A382" s="12" t="str">
        <f>CONCATENATE(MID('[2]2013'!A376,6,2)&amp;" - "&amp;MID('[2]2013'!A376,8,3))</f>
        <v>04 - 068</v>
      </c>
      <c r="B382" s="15">
        <v>44</v>
      </c>
      <c r="C382" s="13">
        <v>7</v>
      </c>
      <c r="D382" s="14" t="s">
        <v>11</v>
      </c>
    </row>
    <row r="383" spans="1:4" ht="12.75">
      <c r="A383" s="12" t="str">
        <f>CONCATENATE(MID('[2]2013'!A377,6,2)&amp;" - "&amp;MID('[2]2013'!A377,8,3))</f>
        <v>04 - 069</v>
      </c>
      <c r="B383" s="15">
        <v>44</v>
      </c>
      <c r="C383" s="13">
        <v>8</v>
      </c>
      <c r="D383" s="14" t="s">
        <v>7</v>
      </c>
    </row>
    <row r="384" spans="1:4" ht="12.75">
      <c r="A384" s="12" t="str">
        <f>CONCATENATE(MID('[2]2013'!A378,6,2)&amp;" - "&amp;MID('[2]2013'!A378,8,3))</f>
        <v>04 - 070</v>
      </c>
      <c r="B384" s="15">
        <v>44</v>
      </c>
      <c r="C384" s="13">
        <v>7</v>
      </c>
      <c r="D384" s="14" t="s">
        <v>11</v>
      </c>
    </row>
    <row r="385" spans="1:4" ht="12.75">
      <c r="A385" s="12" t="str">
        <f>CONCATENATE(MID('[2]2013'!A379,6,2)&amp;" - "&amp;MID('[2]2013'!A379,8,3))</f>
        <v>04 - 071</v>
      </c>
      <c r="B385" s="15">
        <v>44</v>
      </c>
      <c r="C385" s="13">
        <v>7</v>
      </c>
      <c r="D385" s="14" t="s">
        <v>11</v>
      </c>
    </row>
    <row r="386" spans="1:4" ht="12.75">
      <c r="A386" s="12" t="str">
        <f>CONCATENATE(MID('[2]2013'!A380,6,2)&amp;" - "&amp;MID('[2]2013'!A380,8,3))</f>
        <v>04 - 072</v>
      </c>
      <c r="B386" s="15">
        <v>44</v>
      </c>
      <c r="C386" s="13">
        <v>4</v>
      </c>
      <c r="D386" s="14" t="s">
        <v>8</v>
      </c>
    </row>
    <row r="387" spans="1:4" ht="12.75">
      <c r="A387" s="12" t="str">
        <f>CONCATENATE(MID('[2]2013'!A381,6,2)&amp;" - "&amp;MID('[2]2013'!A381,8,3))</f>
        <v>04 - 073</v>
      </c>
      <c r="B387" s="15">
        <v>44</v>
      </c>
      <c r="C387" s="13">
        <v>9</v>
      </c>
      <c r="D387" s="14" t="s">
        <v>5</v>
      </c>
    </row>
    <row r="388" spans="1:4" ht="12.75">
      <c r="A388" s="12" t="str">
        <f>CONCATENATE(MID('[2]2013'!A382,6,2)&amp;" - "&amp;MID('[2]2013'!A382,8,3))</f>
        <v>04 - 074</v>
      </c>
      <c r="B388" s="15">
        <v>44</v>
      </c>
      <c r="C388" s="13">
        <v>7</v>
      </c>
      <c r="D388" s="14" t="s">
        <v>11</v>
      </c>
    </row>
    <row r="389" spans="1:4" ht="12.75">
      <c r="A389" s="12" t="str">
        <f>CONCATENATE(MID('[2]2013'!A383,6,2)&amp;" - "&amp;MID('[2]2013'!A383,8,3))</f>
        <v>04 - 075</v>
      </c>
      <c r="B389" s="15">
        <v>44</v>
      </c>
      <c r="C389" s="13">
        <v>7</v>
      </c>
      <c r="D389" s="14" t="s">
        <v>11</v>
      </c>
    </row>
    <row r="390" spans="1:4" ht="12.75">
      <c r="A390" s="12" t="str">
        <f>CONCATENATE(MID('[2]2013'!A384,6,2)&amp;" - "&amp;MID('[2]2013'!A384,8,3))</f>
        <v>04 - 076</v>
      </c>
      <c r="B390" s="15">
        <v>44</v>
      </c>
      <c r="C390" s="13">
        <v>7</v>
      </c>
      <c r="D390" s="14" t="s">
        <v>11</v>
      </c>
    </row>
    <row r="391" spans="1:4" ht="12.75">
      <c r="A391" s="12" t="str">
        <f>CONCATENATE(MID('[2]2013'!A385,6,2)&amp;" - "&amp;MID('[2]2013'!A385,8,3))</f>
        <v>04 - 077</v>
      </c>
      <c r="B391" s="15">
        <v>44</v>
      </c>
      <c r="C391" s="13">
        <v>9</v>
      </c>
      <c r="D391" s="14" t="s">
        <v>5</v>
      </c>
    </row>
    <row r="392" spans="1:4" ht="12.75">
      <c r="A392" s="12" t="str">
        <f>CONCATENATE(MID('[2]2013'!A386,6,2)&amp;" - "&amp;MID('[2]2013'!A386,8,3))</f>
        <v>04 - 078</v>
      </c>
      <c r="B392" s="15">
        <v>44</v>
      </c>
      <c r="C392" s="13">
        <v>5</v>
      </c>
      <c r="D392" s="14" t="s">
        <v>12</v>
      </c>
    </row>
    <row r="393" spans="1:4" ht="12.75">
      <c r="A393" s="12" t="str">
        <f>CONCATENATE(MID('[2]2013'!A387,6,2)&amp;" - "&amp;MID('[2]2013'!A387,8,3))</f>
        <v>04 - 079</v>
      </c>
      <c r="B393" s="15">
        <v>44</v>
      </c>
      <c r="C393" s="13">
        <v>8</v>
      </c>
      <c r="D393" s="14" t="s">
        <v>7</v>
      </c>
    </row>
    <row r="394" spans="1:4" ht="12.75">
      <c r="A394" s="12" t="str">
        <f>CONCATENATE(MID('[2]2013'!A388,6,2)&amp;" - "&amp;MID('[2]2013'!A388,8,3))</f>
        <v>04 - 080</v>
      </c>
      <c r="B394" s="15">
        <v>44</v>
      </c>
      <c r="C394" s="13">
        <v>6</v>
      </c>
      <c r="D394" s="14" t="s">
        <v>9</v>
      </c>
    </row>
    <row r="395" spans="1:4" ht="12.75">
      <c r="A395" s="12" t="str">
        <f>CONCATENATE(MID('[2]2013'!A389,6,2)&amp;" - "&amp;MID('[2]2013'!A389,8,3))</f>
        <v>04 - 081</v>
      </c>
      <c r="B395" s="15">
        <v>44</v>
      </c>
      <c r="C395" s="13">
        <v>9</v>
      </c>
      <c r="D395" s="14" t="s">
        <v>5</v>
      </c>
    </row>
    <row r="396" spans="1:4" ht="12.75">
      <c r="A396" s="12" t="str">
        <f>CONCATENATE(MID('[2]2013'!A390,6,2)&amp;" - "&amp;MID('[2]2013'!A390,8,3))</f>
        <v>04 - 082</v>
      </c>
      <c r="B396" s="15">
        <v>44</v>
      </c>
      <c r="C396" s="13">
        <v>6</v>
      </c>
      <c r="D396" s="14" t="s">
        <v>9</v>
      </c>
    </row>
    <row r="397" spans="1:4" ht="12.75">
      <c r="A397" s="12" t="str">
        <f>CONCATENATE(MID('[2]2013'!A391,6,2)&amp;" - "&amp;MID('[2]2013'!A391,8,3))</f>
        <v>04 - 083</v>
      </c>
      <c r="B397" s="15">
        <v>44</v>
      </c>
      <c r="C397" s="13">
        <v>5</v>
      </c>
      <c r="D397" s="14" t="s">
        <v>12</v>
      </c>
    </row>
    <row r="398" spans="1:4" ht="12.75">
      <c r="A398" s="12" t="str">
        <f>CONCATENATE(MID('[2]2013'!A392,6,2)&amp;" - "&amp;MID('[2]2013'!A392,8,3))</f>
        <v>04 - 084</v>
      </c>
      <c r="B398" s="15">
        <v>44</v>
      </c>
      <c r="C398" s="13">
        <v>6</v>
      </c>
      <c r="D398" s="14" t="s">
        <v>9</v>
      </c>
    </row>
    <row r="399" spans="1:4" ht="12.75">
      <c r="A399" s="12" t="str">
        <f>CONCATENATE(MID('[2]2013'!A393,6,2)&amp;" - "&amp;MID('[2]2013'!A393,8,3))</f>
        <v>04 - 085</v>
      </c>
      <c r="B399" s="15">
        <v>44</v>
      </c>
      <c r="C399" s="13">
        <v>9</v>
      </c>
      <c r="D399" s="14" t="s">
        <v>5</v>
      </c>
    </row>
    <row r="400" spans="1:4" ht="12.75">
      <c r="A400" s="12" t="str">
        <f>CONCATENATE(MID('[2]2013'!A394,6,2)&amp;" - "&amp;MID('[2]2013'!A394,8,3))</f>
        <v>04 - 086</v>
      </c>
      <c r="B400" s="15">
        <v>44</v>
      </c>
      <c r="C400" s="13">
        <v>10</v>
      </c>
      <c r="D400" s="14" t="s">
        <v>13</v>
      </c>
    </row>
    <row r="401" spans="1:4" ht="12.75">
      <c r="A401" s="12" t="str">
        <f>CONCATENATE(MID('[2]2013'!A395,6,2)&amp;" - "&amp;MID('[2]2013'!A395,8,3))</f>
        <v>04 - 087</v>
      </c>
      <c r="B401" s="15">
        <v>44</v>
      </c>
      <c r="C401" s="13">
        <v>10</v>
      </c>
      <c r="D401" s="14" t="s">
        <v>13</v>
      </c>
    </row>
    <row r="402" spans="1:4" ht="12.75">
      <c r="A402" s="12" t="str">
        <f>CONCATENATE(MID('[2]2013'!A396,6,2)&amp;" - "&amp;MID('[2]2013'!A396,8,3))</f>
        <v>04 - 088</v>
      </c>
      <c r="B402" s="15">
        <v>44</v>
      </c>
      <c r="C402" s="13">
        <v>10</v>
      </c>
      <c r="D402" s="14" t="s">
        <v>13</v>
      </c>
    </row>
    <row r="403" spans="1:4" ht="12.75">
      <c r="A403" s="12" t="str">
        <f>CONCATENATE(MID('[2]2013'!A397,6,2)&amp;" - "&amp;MID('[2]2013'!A397,8,3))</f>
        <v>04 - 089</v>
      </c>
      <c r="B403" s="15">
        <v>44</v>
      </c>
      <c r="C403" s="13">
        <v>4</v>
      </c>
      <c r="D403" s="14" t="s">
        <v>8</v>
      </c>
    </row>
    <row r="404" spans="1:4" ht="12.75">
      <c r="A404" s="12" t="str">
        <f>CONCATENATE(MID('[2]2013'!A398,6,2)&amp;" - "&amp;MID('[2]2013'!A398,8,3))</f>
        <v>04 - 090</v>
      </c>
      <c r="B404" s="15">
        <v>44</v>
      </c>
      <c r="C404" s="13">
        <v>7</v>
      </c>
      <c r="D404" s="14" t="s">
        <v>11</v>
      </c>
    </row>
    <row r="405" spans="1:4" ht="12.75">
      <c r="A405" s="12" t="str">
        <f>CONCATENATE(MID('[2]2013'!A399,6,2)&amp;" - "&amp;MID('[2]2013'!A399,8,3))</f>
        <v>04 - 091</v>
      </c>
      <c r="B405" s="15">
        <v>44</v>
      </c>
      <c r="C405" s="13">
        <v>8</v>
      </c>
      <c r="D405" s="14" t="s">
        <v>7</v>
      </c>
    </row>
    <row r="406" spans="1:4" ht="12.75">
      <c r="A406" s="12" t="str">
        <f>CONCATENATE(MID('[2]2013'!A400,6,2)&amp;" - "&amp;MID('[2]2013'!A400,8,3))</f>
        <v>04 - 092</v>
      </c>
      <c r="B406" s="15">
        <v>44</v>
      </c>
      <c r="C406" s="13">
        <v>6</v>
      </c>
      <c r="D406" s="14" t="s">
        <v>9</v>
      </c>
    </row>
    <row r="407" spans="1:4" ht="12.75">
      <c r="A407" s="12" t="str">
        <f>CONCATENATE(MID('[2]2013'!A401,6,2)&amp;" - "&amp;MID('[2]2013'!A401,8,3))</f>
        <v>04 - 093</v>
      </c>
      <c r="B407" s="15">
        <v>44</v>
      </c>
      <c r="C407" s="13">
        <v>6</v>
      </c>
      <c r="D407" s="14" t="s">
        <v>9</v>
      </c>
    </row>
    <row r="408" spans="1:4" ht="12.75">
      <c r="A408" s="12" t="str">
        <f>CONCATENATE(MID('[2]2013'!A402,6,2)&amp;" - "&amp;MID('[2]2013'!A402,8,3))</f>
        <v>04 - 094</v>
      </c>
      <c r="B408" s="15">
        <v>44</v>
      </c>
      <c r="C408" s="13">
        <v>9</v>
      </c>
      <c r="D408" s="14" t="s">
        <v>5</v>
      </c>
    </row>
    <row r="409" spans="1:4" ht="12.75">
      <c r="A409" s="12" t="str">
        <f>CONCATENATE(MID('[2]2013'!A403,6,2)&amp;" - "&amp;MID('[2]2013'!A403,8,3))</f>
        <v>04 - 095</v>
      </c>
      <c r="B409" s="15">
        <v>45</v>
      </c>
      <c r="C409" s="13">
        <v>3</v>
      </c>
      <c r="D409" s="14" t="s">
        <v>6</v>
      </c>
    </row>
    <row r="410" spans="1:4" ht="12.75">
      <c r="A410" s="12" t="str">
        <f>CONCATENATE(MID('[2]2013'!A404,6,2)&amp;" - "&amp;MID('[2]2013'!A404,8,3))</f>
        <v>04 - 096</v>
      </c>
      <c r="B410" s="15">
        <v>45</v>
      </c>
      <c r="C410" s="13">
        <v>5</v>
      </c>
      <c r="D410" s="14" t="s">
        <v>12</v>
      </c>
    </row>
    <row r="411" spans="1:4" ht="12.75">
      <c r="A411" s="12" t="str">
        <f>CONCATENATE(MID('[2]2013'!A405,6,2)&amp;" - "&amp;MID('[2]2013'!A405,8,3))</f>
        <v>04 - 097</v>
      </c>
      <c r="B411" s="15">
        <v>45</v>
      </c>
      <c r="C411" s="13">
        <v>8</v>
      </c>
      <c r="D411" s="14" t="s">
        <v>7</v>
      </c>
    </row>
    <row r="412" spans="1:4" ht="12.75">
      <c r="A412" s="12" t="str">
        <f>CONCATENATE(MID('[2]2013'!A406,6,2)&amp;" - "&amp;MID('[2]2013'!A406,8,3))</f>
        <v>04 - 098</v>
      </c>
      <c r="B412" s="15">
        <v>45</v>
      </c>
      <c r="C412" s="13">
        <v>9</v>
      </c>
      <c r="D412" s="14" t="s">
        <v>5</v>
      </c>
    </row>
    <row r="413" spans="1:4" ht="12.75">
      <c r="A413" s="12" t="str">
        <f>CONCATENATE(MID('[2]2013'!A407,6,2)&amp;" - "&amp;MID('[2]2013'!A407,8,3))</f>
        <v>04 - 099</v>
      </c>
      <c r="B413" s="15">
        <v>45</v>
      </c>
      <c r="C413" s="13">
        <v>7</v>
      </c>
      <c r="D413" s="14" t="s">
        <v>11</v>
      </c>
    </row>
    <row r="414" spans="1:4" ht="12.75">
      <c r="A414" s="12" t="str">
        <f>CONCATENATE(MID('[2]2013'!A408,6,2)&amp;" - "&amp;MID('[2]2013'!A408,8,3))</f>
        <v>04 - 100</v>
      </c>
      <c r="B414" s="15">
        <v>45</v>
      </c>
      <c r="C414" s="13">
        <v>6</v>
      </c>
      <c r="D414" s="14" t="s">
        <v>9</v>
      </c>
    </row>
    <row r="415" spans="1:4" ht="12.75">
      <c r="A415" s="12" t="str">
        <f>CONCATENATE(MID('[2]2013'!A409,6,2)&amp;" - "&amp;MID('[2]2013'!A409,8,3))</f>
        <v>04 - 101</v>
      </c>
      <c r="B415" s="15">
        <v>45</v>
      </c>
      <c r="C415" s="13">
        <v>6</v>
      </c>
      <c r="D415" s="14" t="s">
        <v>9</v>
      </c>
    </row>
    <row r="416" spans="1:4" ht="12.75">
      <c r="A416" s="12" t="str">
        <f>CONCATENATE(MID('[2]2013'!A410,6,2)&amp;" - "&amp;MID('[2]2013'!A410,8,3))</f>
        <v>04 - 102</v>
      </c>
      <c r="B416" s="15">
        <v>45</v>
      </c>
      <c r="C416" s="13">
        <v>6</v>
      </c>
      <c r="D416" s="14" t="s">
        <v>9</v>
      </c>
    </row>
    <row r="417" spans="1:4" ht="12.75">
      <c r="A417" s="12" t="str">
        <f>CONCATENATE(MID('[2]2013'!A411,6,2)&amp;" - "&amp;MID('[2]2013'!A411,8,3))</f>
        <v>04 - 103</v>
      </c>
      <c r="B417" s="15">
        <v>45</v>
      </c>
      <c r="C417" s="13">
        <v>7</v>
      </c>
      <c r="D417" s="14" t="s">
        <v>11</v>
      </c>
    </row>
    <row r="418" spans="1:4" ht="12.75">
      <c r="A418" s="12" t="str">
        <f>CONCATENATE(MID('[2]2013'!A412,6,2)&amp;" - "&amp;MID('[2]2013'!A412,8,3))</f>
        <v>04 - 104</v>
      </c>
      <c r="B418" s="15">
        <v>45</v>
      </c>
      <c r="C418" s="13">
        <v>7</v>
      </c>
      <c r="D418" s="14" t="s">
        <v>11</v>
      </c>
    </row>
    <row r="419" spans="1:4" ht="12.75">
      <c r="A419" s="12" t="str">
        <f>CONCATENATE(MID('[2]2013'!A413,6,2)&amp;" - "&amp;MID('[2]2013'!A413,8,3))</f>
        <v>04 - 105</v>
      </c>
      <c r="B419" s="15">
        <v>45</v>
      </c>
      <c r="C419" s="13">
        <v>8</v>
      </c>
      <c r="D419" s="14" t="s">
        <v>7</v>
      </c>
    </row>
    <row r="420" spans="1:4" ht="12.75">
      <c r="A420" s="12" t="str">
        <f>CONCATENATE(MID('[2]2013'!A414,6,2)&amp;" - "&amp;MID('[2]2013'!A414,8,3))</f>
        <v>04 - 106</v>
      </c>
      <c r="B420" s="15">
        <v>45</v>
      </c>
      <c r="C420" s="13">
        <v>6</v>
      </c>
      <c r="D420" s="14" t="s">
        <v>9</v>
      </c>
    </row>
    <row r="421" spans="1:4" ht="12.75">
      <c r="A421" s="12" t="str">
        <f>CONCATENATE(MID('[2]2013'!A415,6,2)&amp;" - "&amp;MID('[2]2013'!A415,8,3))</f>
        <v>04 - 107</v>
      </c>
      <c r="B421" s="15">
        <v>45</v>
      </c>
      <c r="C421" s="13">
        <v>5</v>
      </c>
      <c r="D421" s="14" t="s">
        <v>12</v>
      </c>
    </row>
    <row r="422" spans="1:4" ht="12.75">
      <c r="A422" s="12" t="str">
        <f>CONCATENATE(MID('[2]2013'!A416,6,2)&amp;" - "&amp;MID('[2]2013'!A416,8,3))</f>
        <v>04 - 108</v>
      </c>
      <c r="B422" s="15">
        <v>45</v>
      </c>
      <c r="C422" s="13">
        <v>5</v>
      </c>
      <c r="D422" s="14" t="s">
        <v>12</v>
      </c>
    </row>
    <row r="423" spans="1:4" ht="12.75">
      <c r="A423" s="12" t="str">
        <f>CONCATENATE(MID('[2]2013'!A417,6,2)&amp;" - "&amp;MID('[2]2013'!A417,8,3))</f>
        <v>04 - 109</v>
      </c>
      <c r="B423" s="15">
        <v>45</v>
      </c>
      <c r="C423" s="13">
        <v>9</v>
      </c>
      <c r="D423" s="14" t="s">
        <v>5</v>
      </c>
    </row>
    <row r="424" spans="1:4" ht="12.75">
      <c r="A424" s="12" t="str">
        <f>CONCATENATE(MID('[2]2013'!A418,6,2)&amp;" - "&amp;MID('[2]2013'!A418,8,3))</f>
        <v>04 - 110</v>
      </c>
      <c r="B424" s="15">
        <v>45</v>
      </c>
      <c r="C424" s="13">
        <v>8</v>
      </c>
      <c r="D424" s="14" t="s">
        <v>7</v>
      </c>
    </row>
    <row r="425" spans="1:4" ht="12.75">
      <c r="A425" s="12" t="str">
        <f>CONCATENATE(MID('[2]2013'!A419,6,2)&amp;" - "&amp;MID('[2]2013'!A419,8,3))</f>
        <v>04 - 111</v>
      </c>
      <c r="B425" s="15">
        <v>45</v>
      </c>
      <c r="C425" s="13">
        <v>10</v>
      </c>
      <c r="D425" s="14" t="s">
        <v>13</v>
      </c>
    </row>
    <row r="426" spans="1:4" ht="12.75">
      <c r="A426" s="12" t="str">
        <f>CONCATENATE(MID('[2]2013'!A420,6,2)&amp;" - "&amp;MID('[2]2013'!A420,8,3))</f>
        <v>04 - 112</v>
      </c>
      <c r="B426" s="15">
        <v>45</v>
      </c>
      <c r="C426" s="13">
        <v>8</v>
      </c>
      <c r="D426" s="14" t="s">
        <v>7</v>
      </c>
    </row>
    <row r="427" spans="1:4" ht="12.75">
      <c r="A427" s="12" t="str">
        <f>CONCATENATE(MID('[2]2013'!A421,6,2)&amp;" - "&amp;MID('[2]2013'!A421,8,3))</f>
        <v>04 - 113</v>
      </c>
      <c r="B427" s="15">
        <v>45</v>
      </c>
      <c r="C427" s="13">
        <v>8</v>
      </c>
      <c r="D427" s="14" t="s">
        <v>7</v>
      </c>
    </row>
    <row r="428" spans="1:4" ht="12.75">
      <c r="A428" s="12" t="str">
        <f>CONCATENATE(MID('[2]2013'!A422,6,2)&amp;" - "&amp;MID('[2]2013'!A422,8,3))</f>
        <v>04 - 114</v>
      </c>
      <c r="B428" s="15">
        <v>46</v>
      </c>
      <c r="C428" s="13">
        <v>10</v>
      </c>
      <c r="D428" s="14" t="s">
        <v>13</v>
      </c>
    </row>
    <row r="429" spans="1:4" ht="12.75">
      <c r="A429" s="12" t="str">
        <f>CONCATENATE(MID('[2]2013'!A423,6,2)&amp;" - "&amp;MID('[2]2013'!A423,8,3))</f>
        <v>04 - 115</v>
      </c>
      <c r="B429" s="15">
        <v>46</v>
      </c>
      <c r="C429" s="13">
        <v>10</v>
      </c>
      <c r="D429" s="14" t="s">
        <v>13</v>
      </c>
    </row>
    <row r="430" spans="1:4" ht="12.75">
      <c r="A430" s="12" t="str">
        <f>CONCATENATE(MID('[2]2013'!A424,6,2)&amp;" - "&amp;MID('[2]2013'!A424,8,3))</f>
        <v>04 - 116</v>
      </c>
      <c r="B430" s="15">
        <v>46</v>
      </c>
      <c r="C430" s="13">
        <v>9</v>
      </c>
      <c r="D430" s="14" t="s">
        <v>5</v>
      </c>
    </row>
    <row r="431" spans="1:4" ht="12.75">
      <c r="A431" s="12" t="str">
        <f>CONCATENATE(MID('[2]2013'!A425,6,2)&amp;" - "&amp;MID('[2]2013'!A425,8,3))</f>
        <v>04 - 117</v>
      </c>
      <c r="B431" s="15">
        <v>46</v>
      </c>
      <c r="C431" s="13">
        <v>10</v>
      </c>
      <c r="D431" s="14" t="s">
        <v>13</v>
      </c>
    </row>
    <row r="432" spans="1:4" ht="12.75">
      <c r="A432" s="12" t="str">
        <f>CONCATENATE(MID('[2]2013'!A426,6,2)&amp;" - "&amp;MID('[2]2013'!A426,8,3))</f>
        <v>04 - 118</v>
      </c>
      <c r="B432" s="15">
        <v>46</v>
      </c>
      <c r="C432" s="13">
        <v>8</v>
      </c>
      <c r="D432" s="14" t="s">
        <v>7</v>
      </c>
    </row>
    <row r="433" spans="1:4" ht="12.75">
      <c r="A433" s="12" t="str">
        <f>CONCATENATE(MID('[2]2013'!A427,6,2)&amp;" - "&amp;MID('[2]2013'!A427,8,3))</f>
        <v>04 - 119</v>
      </c>
      <c r="B433" s="15">
        <v>46</v>
      </c>
      <c r="C433" s="13">
        <v>10</v>
      </c>
      <c r="D433" s="14" t="s">
        <v>13</v>
      </c>
    </row>
    <row r="434" spans="1:4" ht="12.75">
      <c r="A434" s="12" t="str">
        <f>CONCATENATE(MID('[2]2013'!A428,6,2)&amp;" - "&amp;MID('[2]2013'!A428,8,3))</f>
        <v>04 - 120</v>
      </c>
      <c r="B434" s="15">
        <v>46</v>
      </c>
      <c r="C434" s="13">
        <v>9</v>
      </c>
      <c r="D434" s="14" t="s">
        <v>5</v>
      </c>
    </row>
    <row r="435" spans="1:4" ht="12.75">
      <c r="A435" s="12" t="str">
        <f>CONCATENATE(MID('[2]2013'!A429,6,2)&amp;" - "&amp;MID('[2]2013'!A429,8,3))</f>
        <v>04 - 121</v>
      </c>
      <c r="B435" s="15">
        <v>46</v>
      </c>
      <c r="C435" s="13">
        <v>9</v>
      </c>
      <c r="D435" s="14" t="s">
        <v>5</v>
      </c>
    </row>
    <row r="436" spans="1:4" ht="12.75">
      <c r="A436" s="12" t="str">
        <f>CONCATENATE(MID('[2]2013'!A430,6,2)&amp;" - "&amp;MID('[2]2013'!A430,8,3))</f>
        <v>04 - 123</v>
      </c>
      <c r="B436" s="15">
        <v>46</v>
      </c>
      <c r="C436" s="13">
        <v>9</v>
      </c>
      <c r="D436" s="14" t="s">
        <v>5</v>
      </c>
    </row>
    <row r="437" spans="1:4" ht="12.75">
      <c r="A437" s="12" t="str">
        <f>CONCATENATE(MID('[2]2013'!A431,6,2)&amp;" - "&amp;MID('[2]2013'!A431,8,3))</f>
        <v>04 - 124</v>
      </c>
      <c r="B437" s="15">
        <v>46</v>
      </c>
      <c r="C437" s="13">
        <v>6</v>
      </c>
      <c r="D437" s="14" t="s">
        <v>9</v>
      </c>
    </row>
    <row r="438" spans="1:4" ht="12.75">
      <c r="A438" s="12" t="str">
        <f>CONCATENATE(MID('[2]2013'!A432,6,2)&amp;" - "&amp;MID('[2]2013'!A432,8,3))</f>
        <v>04 - 126</v>
      </c>
      <c r="B438" s="15">
        <v>46</v>
      </c>
      <c r="C438" s="13">
        <v>10</v>
      </c>
      <c r="D438" s="14" t="s">
        <v>13</v>
      </c>
    </row>
    <row r="439" spans="1:4" ht="12.75">
      <c r="A439" s="12" t="str">
        <f>CONCATENATE(MID('[2]2013'!A433,6,2)&amp;" - "&amp;MID('[2]2013'!A433,8,3))</f>
        <v>04 - 127</v>
      </c>
      <c r="B439" s="15">
        <v>46</v>
      </c>
      <c r="C439" s="13">
        <v>7</v>
      </c>
      <c r="D439" s="14" t="s">
        <v>11</v>
      </c>
    </row>
    <row r="440" spans="1:4" ht="12.75">
      <c r="A440" s="12" t="str">
        <f>CONCATENATE(MID('[2]2013'!A434,6,2)&amp;" - "&amp;MID('[2]2013'!A434,8,3))</f>
        <v>04 - 128</v>
      </c>
      <c r="B440" s="15">
        <v>46</v>
      </c>
      <c r="C440" s="13">
        <v>6</v>
      </c>
      <c r="D440" s="14" t="s">
        <v>9</v>
      </c>
    </row>
    <row r="441" spans="1:4" ht="12.75">
      <c r="A441" s="12" t="str">
        <f>CONCATENATE(MID('[2]2013'!A435,6,2)&amp;" - "&amp;MID('[2]2013'!A435,8,3))</f>
        <v>04 - 129</v>
      </c>
      <c r="B441" s="15">
        <v>46</v>
      </c>
      <c r="C441" s="13">
        <v>7</v>
      </c>
      <c r="D441" s="14" t="s">
        <v>11</v>
      </c>
    </row>
    <row r="442" spans="1:4" ht="12.75">
      <c r="A442" s="12" t="str">
        <f>CONCATENATE(MID('[2]2013'!A436,6,2)&amp;" - "&amp;MID('[2]2013'!A436,8,3))</f>
        <v>04 - 130</v>
      </c>
      <c r="B442" s="15">
        <v>46</v>
      </c>
      <c r="C442" s="13">
        <v>8</v>
      </c>
      <c r="D442" s="14" t="s">
        <v>7</v>
      </c>
    </row>
    <row r="443" spans="1:4" ht="12.75">
      <c r="A443" s="12" t="str">
        <f>CONCATENATE(MID('[2]2013'!A437,6,2)&amp;" - "&amp;MID('[2]2013'!A437,8,3))</f>
        <v>05 - 001</v>
      </c>
      <c r="B443" s="15">
        <v>51</v>
      </c>
      <c r="C443" s="13">
        <v>10</v>
      </c>
      <c r="D443" s="14" t="s">
        <v>13</v>
      </c>
    </row>
    <row r="444" spans="1:4" ht="12.75">
      <c r="A444" s="12" t="str">
        <f>CONCATENATE(MID('[2]2013'!A438,6,2)&amp;" - "&amp;MID('[2]2013'!A438,8,3))</f>
        <v>05 - 002</v>
      </c>
      <c r="B444" s="15">
        <v>51</v>
      </c>
      <c r="C444" s="13">
        <v>10</v>
      </c>
      <c r="D444" s="14" t="s">
        <v>13</v>
      </c>
    </row>
    <row r="445" spans="1:4" ht="12.75">
      <c r="A445" s="12" t="str">
        <f>CONCATENATE(MID('[2]2013'!A439,6,2)&amp;" - "&amp;MID('[2]2013'!A439,8,3))</f>
        <v>05 - 003</v>
      </c>
      <c r="B445" s="15">
        <v>51</v>
      </c>
      <c r="C445" s="13">
        <v>10</v>
      </c>
      <c r="D445" s="14" t="s">
        <v>13</v>
      </c>
    </row>
    <row r="446" spans="1:4" ht="12.75">
      <c r="A446" s="12" t="str">
        <f>CONCATENATE(MID('[2]2013'!A440,6,2)&amp;" - "&amp;MID('[2]2013'!A440,8,3))</f>
        <v>05 - 004</v>
      </c>
      <c r="B446" s="15">
        <v>51</v>
      </c>
      <c r="C446" s="13">
        <v>10</v>
      </c>
      <c r="D446" s="14" t="s">
        <v>13</v>
      </c>
    </row>
    <row r="447" spans="1:4" ht="12.75">
      <c r="A447" s="12" t="str">
        <f>CONCATENATE(MID('[2]2013'!A441,6,2)&amp;" - "&amp;MID('[2]2013'!A441,8,3))</f>
        <v>05 - 005</v>
      </c>
      <c r="B447" s="15">
        <v>51</v>
      </c>
      <c r="C447" s="13">
        <v>10</v>
      </c>
      <c r="D447" s="14" t="s">
        <v>13</v>
      </c>
    </row>
    <row r="448" spans="1:4" ht="12.75">
      <c r="A448" s="12" t="str">
        <f>CONCATENATE(MID('[2]2013'!A442,6,2)&amp;" - "&amp;MID('[2]2013'!A442,8,3))</f>
        <v>05 - 006</v>
      </c>
      <c r="B448" s="15">
        <v>51</v>
      </c>
      <c r="C448" s="13">
        <v>10</v>
      </c>
      <c r="D448" s="14" t="s">
        <v>13</v>
      </c>
    </row>
    <row r="449" spans="1:4" ht="12.75">
      <c r="A449" s="12" t="str">
        <f>CONCATENATE(MID('[2]2013'!A443,6,2)&amp;" - "&amp;MID('[2]2013'!A443,8,3))</f>
        <v>05 - 007</v>
      </c>
      <c r="B449" s="15">
        <v>51</v>
      </c>
      <c r="C449" s="13">
        <v>10</v>
      </c>
      <c r="D449" s="14" t="s">
        <v>13</v>
      </c>
    </row>
    <row r="450" spans="1:4" ht="12.75">
      <c r="A450" s="12" t="str">
        <f>CONCATENATE(MID('[2]2013'!A444,6,2)&amp;" - "&amp;MID('[2]2013'!A444,8,3))</f>
        <v>05 - 008</v>
      </c>
      <c r="B450" s="15">
        <v>51</v>
      </c>
      <c r="C450" s="13">
        <v>10</v>
      </c>
      <c r="D450" s="14" t="s">
        <v>13</v>
      </c>
    </row>
    <row r="451" spans="1:4" ht="12.75">
      <c r="A451" s="12" t="str">
        <f>CONCATENATE(MID('[2]2013'!A445,6,2)&amp;" - "&amp;MID('[2]2013'!A445,8,3))</f>
        <v>05 - 009</v>
      </c>
      <c r="B451" s="15">
        <v>51</v>
      </c>
      <c r="C451" s="13">
        <v>10</v>
      </c>
      <c r="D451" s="14" t="s">
        <v>13</v>
      </c>
    </row>
    <row r="452" spans="1:4" ht="12.75">
      <c r="A452" s="12" t="str">
        <f>CONCATENATE(MID('[2]2013'!A446,6,2)&amp;" - "&amp;MID('[2]2013'!A446,8,3))</f>
        <v>05 - 010</v>
      </c>
      <c r="B452" s="15">
        <v>51</v>
      </c>
      <c r="C452" s="13">
        <v>8</v>
      </c>
      <c r="D452" s="14" t="s">
        <v>7</v>
      </c>
    </row>
    <row r="453" spans="1:4" ht="12.75">
      <c r="A453" s="12" t="str">
        <f>CONCATENATE(MID('[2]2013'!A447,6,2)&amp;" - "&amp;MID('[2]2013'!A447,8,3))</f>
        <v>05 - 011</v>
      </c>
      <c r="B453" s="15">
        <v>51</v>
      </c>
      <c r="C453" s="13">
        <v>5</v>
      </c>
      <c r="D453" s="14" t="s">
        <v>12</v>
      </c>
    </row>
    <row r="454" spans="1:4" ht="12.75">
      <c r="A454" s="12" t="str">
        <f>CONCATENATE(MID('[2]2013'!A448,6,2)&amp;" - "&amp;MID('[2]2013'!A448,8,3))</f>
        <v>05 - 012</v>
      </c>
      <c r="B454" s="15">
        <v>51</v>
      </c>
      <c r="C454" s="13">
        <v>7</v>
      </c>
      <c r="D454" s="14" t="s">
        <v>11</v>
      </c>
    </row>
    <row r="455" spans="1:4" ht="12.75">
      <c r="A455" s="12" t="str">
        <f>CONCATENATE(MID('[2]2013'!A449,6,2)&amp;" - "&amp;MID('[2]2013'!A449,8,3))</f>
        <v>05 - 013</v>
      </c>
      <c r="B455" s="15">
        <v>51</v>
      </c>
      <c r="C455" s="13">
        <v>6</v>
      </c>
      <c r="D455" s="14" t="s">
        <v>9</v>
      </c>
    </row>
    <row r="456" spans="1:4" ht="12.75">
      <c r="A456" s="12" t="str">
        <f>CONCATENATE(MID('[2]2013'!A450,6,2)&amp;" - "&amp;MID('[2]2013'!A450,8,3))</f>
        <v>05 - 014</v>
      </c>
      <c r="B456" s="15">
        <v>52</v>
      </c>
      <c r="C456" s="13">
        <v>7</v>
      </c>
      <c r="D456" s="14" t="s">
        <v>11</v>
      </c>
    </row>
    <row r="457" spans="1:4" ht="12.75">
      <c r="A457" s="12" t="str">
        <f>CONCATENATE(MID('[2]2013'!A451,6,2)&amp;" - "&amp;MID('[2]2013'!A451,8,3))</f>
        <v>05 - 015</v>
      </c>
      <c r="B457" s="15">
        <v>52</v>
      </c>
      <c r="C457" s="13">
        <v>6</v>
      </c>
      <c r="D457" s="14" t="s">
        <v>9</v>
      </c>
    </row>
    <row r="458" spans="1:4" ht="12.75">
      <c r="A458" s="12" t="str">
        <f>CONCATENATE(MID('[2]2013'!A452,6,2)&amp;" - "&amp;MID('[2]2013'!A452,8,3))</f>
        <v>05 - 016</v>
      </c>
      <c r="B458" s="15">
        <v>52</v>
      </c>
      <c r="C458" s="13">
        <v>4</v>
      </c>
      <c r="D458" s="14" t="s">
        <v>8</v>
      </c>
    </row>
    <row r="459" spans="1:4" ht="12.75">
      <c r="A459" s="12" t="str">
        <f>CONCATENATE(MID('[2]2013'!A453,6,2)&amp;" - "&amp;MID('[2]2013'!A453,8,3))</f>
        <v>05 - 017</v>
      </c>
      <c r="B459" s="15">
        <v>52</v>
      </c>
      <c r="C459" s="13">
        <v>7</v>
      </c>
      <c r="D459" s="14" t="s">
        <v>11</v>
      </c>
    </row>
    <row r="460" spans="1:4" ht="12.75">
      <c r="A460" s="12" t="str">
        <f>CONCATENATE(MID('[2]2013'!A454,6,2)&amp;" - "&amp;MID('[2]2013'!A454,8,3))</f>
        <v>05 - 018</v>
      </c>
      <c r="B460" s="15">
        <v>52</v>
      </c>
      <c r="C460" s="13">
        <v>7</v>
      </c>
      <c r="D460" s="14" t="s">
        <v>11</v>
      </c>
    </row>
    <row r="461" spans="1:4" ht="12.75">
      <c r="A461" s="12" t="str">
        <f>CONCATENATE(MID('[2]2013'!A455,6,2)&amp;" - "&amp;MID('[2]2013'!A455,8,3))</f>
        <v>05 - 019</v>
      </c>
      <c r="B461" s="15">
        <v>52</v>
      </c>
      <c r="C461" s="13">
        <v>4</v>
      </c>
      <c r="D461" s="14" t="s">
        <v>8</v>
      </c>
    </row>
    <row r="462" spans="1:4" ht="12.75">
      <c r="A462" s="12" t="str">
        <f>CONCATENATE(MID('[2]2013'!A456,6,2)&amp;" - "&amp;MID('[2]2013'!A456,8,3))</f>
        <v>05 - 020</v>
      </c>
      <c r="B462" s="15">
        <v>52</v>
      </c>
      <c r="C462" s="13">
        <v>7</v>
      </c>
      <c r="D462" s="14" t="s">
        <v>11</v>
      </c>
    </row>
    <row r="463" spans="1:4" ht="12.75">
      <c r="A463" s="12" t="str">
        <f>CONCATENATE(MID('[2]2013'!A457,6,2)&amp;" - "&amp;MID('[2]2013'!A457,8,3))</f>
        <v>05 - 021</v>
      </c>
      <c r="B463" s="15">
        <v>52</v>
      </c>
      <c r="C463" s="13">
        <v>3</v>
      </c>
      <c r="D463" s="14" t="s">
        <v>6</v>
      </c>
    </row>
    <row r="464" spans="1:4" ht="12.75">
      <c r="A464" s="12" t="str">
        <f>CONCATENATE(MID('[2]2013'!A458,6,2)&amp;" - "&amp;MID('[2]2013'!A458,8,3))</f>
        <v>05 - 022</v>
      </c>
      <c r="B464" s="15">
        <v>52</v>
      </c>
      <c r="C464" s="13">
        <v>7</v>
      </c>
      <c r="D464" s="14" t="s">
        <v>11</v>
      </c>
    </row>
    <row r="465" spans="1:4" ht="12.75">
      <c r="A465" s="12" t="str">
        <f>CONCATENATE(MID('[2]2013'!A459,6,2)&amp;" - "&amp;MID('[2]2013'!A459,8,3))</f>
        <v>05 - 023</v>
      </c>
      <c r="B465" s="15">
        <v>52</v>
      </c>
      <c r="C465" s="13">
        <v>9</v>
      </c>
      <c r="D465" s="14" t="s">
        <v>5</v>
      </c>
    </row>
    <row r="466" spans="1:4" ht="12.75">
      <c r="A466" s="12" t="str">
        <f>CONCATENATE(MID('[2]2013'!A460,6,2)&amp;" - "&amp;MID('[2]2013'!A460,8,3))</f>
        <v>05 - 024</v>
      </c>
      <c r="B466" s="15">
        <v>52</v>
      </c>
      <c r="C466" s="13">
        <v>6</v>
      </c>
      <c r="D466" s="14" t="s">
        <v>9</v>
      </c>
    </row>
    <row r="467" spans="1:4" ht="12.75">
      <c r="A467" s="12" t="str">
        <f>CONCATENATE(MID('[2]2013'!A461,6,2)&amp;" - "&amp;MID('[2]2013'!A461,8,3))</f>
        <v>05 - 025</v>
      </c>
      <c r="B467" s="15">
        <v>52</v>
      </c>
      <c r="C467" s="13">
        <v>6</v>
      </c>
      <c r="D467" s="14" t="s">
        <v>9</v>
      </c>
    </row>
    <row r="468" spans="1:4" ht="12.75">
      <c r="A468" s="12" t="str">
        <f>CONCATENATE(MID('[2]2013'!A462,6,2)&amp;" - "&amp;MID('[2]2013'!A462,8,3))</f>
        <v>05 - 026</v>
      </c>
      <c r="B468" s="15">
        <v>52</v>
      </c>
      <c r="C468" s="13">
        <v>9</v>
      </c>
      <c r="D468" s="14" t="s">
        <v>5</v>
      </c>
    </row>
    <row r="469" spans="1:4" ht="12.75">
      <c r="A469" s="12" t="str">
        <f>CONCATENATE(MID('[2]2013'!A463,6,2)&amp;" - "&amp;MID('[2]2013'!A463,8,3))</f>
        <v>05 - 027</v>
      </c>
      <c r="B469" s="15">
        <v>52</v>
      </c>
      <c r="C469" s="13">
        <v>9</v>
      </c>
      <c r="D469" s="14" t="s">
        <v>5</v>
      </c>
    </row>
    <row r="470" spans="1:4" ht="12.75">
      <c r="A470" s="12" t="str">
        <f>CONCATENATE(MID('[2]2013'!A464,6,2)&amp;" - "&amp;MID('[2]2013'!A464,8,3))</f>
        <v>05 - 028</v>
      </c>
      <c r="B470" s="15">
        <v>52</v>
      </c>
      <c r="C470" s="13">
        <v>9</v>
      </c>
      <c r="D470" s="14" t="s">
        <v>5</v>
      </c>
    </row>
    <row r="471" spans="1:4" ht="12.75">
      <c r="A471" s="12" t="str">
        <f>CONCATENATE(MID('[2]2013'!A465,6,2)&amp;" - "&amp;MID('[2]2013'!A465,8,3))</f>
        <v>05 - 029</v>
      </c>
      <c r="B471" s="15">
        <v>52</v>
      </c>
      <c r="C471" s="13">
        <v>8</v>
      </c>
      <c r="D471" s="14" t="s">
        <v>7</v>
      </c>
    </row>
    <row r="472" spans="1:4" ht="12.75">
      <c r="A472" s="12" t="str">
        <f>CONCATENATE(MID('[2]2013'!A466,6,2)&amp;" - "&amp;MID('[2]2013'!A466,8,3))</f>
        <v>05 - 030</v>
      </c>
      <c r="B472" s="15">
        <v>52</v>
      </c>
      <c r="C472" s="13">
        <v>6</v>
      </c>
      <c r="D472" s="14" t="s">
        <v>9</v>
      </c>
    </row>
    <row r="473" spans="1:4" ht="12.75">
      <c r="A473" s="12" t="str">
        <f>CONCATENATE(MID('[2]2013'!A467,6,2)&amp;" - "&amp;MID('[2]2013'!A467,8,3))</f>
        <v>05 - 031</v>
      </c>
      <c r="B473" s="15">
        <v>52</v>
      </c>
      <c r="C473" s="13">
        <v>6</v>
      </c>
      <c r="D473" s="14" t="s">
        <v>9</v>
      </c>
    </row>
    <row r="474" spans="1:4" ht="12.75">
      <c r="A474" s="12" t="str">
        <f>CONCATENATE(MID('[2]2013'!A468,6,2)&amp;" - "&amp;MID('[2]2013'!A468,8,3))</f>
        <v>05 - 032</v>
      </c>
      <c r="B474" s="15">
        <v>52</v>
      </c>
      <c r="C474" s="13">
        <v>8</v>
      </c>
      <c r="D474" s="14" t="s">
        <v>7</v>
      </c>
    </row>
    <row r="475" spans="1:4" ht="12.75">
      <c r="A475" s="12" t="str">
        <f>CONCATENATE(MID('[2]2013'!A469,6,2)&amp;" - "&amp;MID('[2]2013'!A469,8,3))</f>
        <v>05 - 033</v>
      </c>
      <c r="B475" s="15">
        <v>52</v>
      </c>
      <c r="C475" s="13">
        <v>10</v>
      </c>
      <c r="D475" s="14" t="s">
        <v>13</v>
      </c>
    </row>
    <row r="476" spans="1:4" ht="12.75">
      <c r="A476" s="12" t="str">
        <f>CONCATENATE(MID('[2]2013'!A470,6,2)&amp;" - "&amp;MID('[2]2013'!A470,8,3))</f>
        <v>05 - 034</v>
      </c>
      <c r="B476" s="15">
        <v>52</v>
      </c>
      <c r="C476" s="13">
        <v>9</v>
      </c>
      <c r="D476" s="14" t="s">
        <v>5</v>
      </c>
    </row>
    <row r="477" spans="1:4" ht="12.75">
      <c r="A477" s="12" t="str">
        <f>CONCATENATE(MID('[2]2013'!A471,6,2)&amp;" - "&amp;MID('[2]2013'!A471,8,3))</f>
        <v>05 - 035</v>
      </c>
      <c r="B477" s="15">
        <v>52</v>
      </c>
      <c r="C477" s="13">
        <v>8</v>
      </c>
      <c r="D477" s="14" t="s">
        <v>7</v>
      </c>
    </row>
    <row r="478" spans="1:4" ht="12.75">
      <c r="A478" s="12" t="str">
        <f>CONCATENATE(MID('[2]2013'!A472,6,2)&amp;" - "&amp;MID('[2]2013'!A472,8,3))</f>
        <v>05 - 036</v>
      </c>
      <c r="B478" s="15">
        <v>52</v>
      </c>
      <c r="C478" s="13">
        <v>10</v>
      </c>
      <c r="D478" s="14" t="s">
        <v>13</v>
      </c>
    </row>
    <row r="479" spans="1:4" ht="12.75">
      <c r="A479" s="12" t="str">
        <f>CONCATENATE(MID('[2]2013'!A473,6,2)&amp;" - "&amp;MID('[2]2013'!A473,8,3))</f>
        <v>05 - 037</v>
      </c>
      <c r="B479" s="15">
        <v>52</v>
      </c>
      <c r="C479" s="13">
        <v>9</v>
      </c>
      <c r="D479" s="14" t="s">
        <v>5</v>
      </c>
    </row>
    <row r="480" spans="1:4" ht="12.75">
      <c r="A480" s="12" t="str">
        <f>CONCATENATE(MID('[2]2013'!A474,6,2)&amp;" - "&amp;MID('[2]2013'!A474,8,3))</f>
        <v>05 - 038</v>
      </c>
      <c r="B480" s="15">
        <v>53</v>
      </c>
      <c r="C480" s="13">
        <v>10</v>
      </c>
      <c r="D480" s="14" t="s">
        <v>13</v>
      </c>
    </row>
    <row r="481" spans="1:4" ht="12.75">
      <c r="A481" s="12" t="str">
        <f>CONCATENATE(MID('[2]2013'!A475,6,2)&amp;" - "&amp;MID('[2]2013'!A475,8,3))</f>
        <v>05 - 039</v>
      </c>
      <c r="B481" s="15">
        <v>53</v>
      </c>
      <c r="C481" s="13">
        <v>9</v>
      </c>
      <c r="D481" s="14" t="s">
        <v>5</v>
      </c>
    </row>
    <row r="482" spans="1:4" ht="12.75">
      <c r="A482" s="12" t="str">
        <f>CONCATENATE(MID('[2]2013'!A476,6,2)&amp;" - "&amp;MID('[2]2013'!A476,8,3))</f>
        <v>05 - 040</v>
      </c>
      <c r="B482" s="15">
        <v>53</v>
      </c>
      <c r="C482" s="13">
        <v>2</v>
      </c>
      <c r="D482" s="14" t="s">
        <v>10</v>
      </c>
    </row>
    <row r="483" spans="1:4" ht="12.75">
      <c r="A483" s="12" t="str">
        <f>CONCATENATE(MID('[2]2013'!A477,6,2)&amp;" - "&amp;MID('[2]2013'!A477,8,3))</f>
        <v>05 - 041</v>
      </c>
      <c r="B483" s="15">
        <v>53</v>
      </c>
      <c r="C483" s="13">
        <v>5</v>
      </c>
      <c r="D483" s="14" t="s">
        <v>12</v>
      </c>
    </row>
    <row r="484" spans="1:4" ht="12.75">
      <c r="A484" s="12" t="str">
        <f>CONCATENATE(MID('[2]2013'!A478,6,2)&amp;" - "&amp;MID('[2]2013'!A478,8,3))</f>
        <v>05 - 042</v>
      </c>
      <c r="B484" s="15">
        <v>53</v>
      </c>
      <c r="C484" s="13">
        <v>8</v>
      </c>
      <c r="D484" s="14" t="s">
        <v>7</v>
      </c>
    </row>
    <row r="485" spans="1:4" ht="12.75">
      <c r="A485" s="12" t="str">
        <f>CONCATENATE(MID('[2]2013'!A479,6,2)&amp;" - "&amp;MID('[2]2013'!A479,8,3))</f>
        <v>05 - 043</v>
      </c>
      <c r="B485" s="15">
        <v>53</v>
      </c>
      <c r="C485" s="13">
        <v>9</v>
      </c>
      <c r="D485" s="14" t="s">
        <v>5</v>
      </c>
    </row>
    <row r="486" spans="1:4" ht="12.75">
      <c r="A486" s="12" t="str">
        <f>CONCATENATE(MID('[2]2013'!A480,6,2)&amp;" - "&amp;MID('[2]2013'!A480,8,3))</f>
        <v>05 - 044</v>
      </c>
      <c r="B486" s="15">
        <v>53</v>
      </c>
      <c r="C486" s="13">
        <v>9</v>
      </c>
      <c r="D486" s="14" t="s">
        <v>5</v>
      </c>
    </row>
    <row r="487" spans="1:4" ht="12.75">
      <c r="A487" s="12" t="str">
        <f>CONCATENATE(MID('[2]2013'!A481,6,2)&amp;" - "&amp;MID('[2]2013'!A481,8,3))</f>
        <v>05 - 045</v>
      </c>
      <c r="B487" s="15">
        <v>53</v>
      </c>
      <c r="C487" s="13">
        <v>9</v>
      </c>
      <c r="D487" s="14" t="s">
        <v>5</v>
      </c>
    </row>
    <row r="488" spans="1:4" ht="12.75">
      <c r="A488" s="12" t="str">
        <f>CONCATENATE(MID('[2]2013'!A482,6,2)&amp;" - "&amp;MID('[2]2013'!A482,8,3))</f>
        <v>05 - 046</v>
      </c>
      <c r="B488" s="15">
        <v>53</v>
      </c>
      <c r="C488" s="13">
        <v>8</v>
      </c>
      <c r="D488" s="14" t="s">
        <v>7</v>
      </c>
    </row>
    <row r="489" spans="1:4" ht="12.75">
      <c r="A489" s="12" t="str">
        <f>CONCATENATE(MID('[2]2013'!A483,6,2)&amp;" - "&amp;MID('[2]2013'!A483,8,3))</f>
        <v>05 - 047</v>
      </c>
      <c r="B489" s="15">
        <v>53</v>
      </c>
      <c r="C489" s="13">
        <v>8</v>
      </c>
      <c r="D489" s="14" t="s">
        <v>7</v>
      </c>
    </row>
    <row r="490" spans="1:4" ht="12.75">
      <c r="A490" s="12" t="str">
        <f>CONCATENATE(MID('[2]2013'!A484,6,2)&amp;" - "&amp;MID('[2]2013'!A484,8,3))</f>
        <v>05 - 048</v>
      </c>
      <c r="B490" s="15">
        <v>53</v>
      </c>
      <c r="C490" s="13">
        <v>7</v>
      </c>
      <c r="D490" s="14" t="s">
        <v>11</v>
      </c>
    </row>
    <row r="491" spans="1:4" ht="12.75">
      <c r="A491" s="12" t="str">
        <f>CONCATENATE(MID('[2]2013'!A485,6,2)&amp;" - "&amp;MID('[2]2013'!A485,8,3))</f>
        <v>05 - 049</v>
      </c>
      <c r="B491" s="15">
        <v>53</v>
      </c>
      <c r="C491" s="13">
        <v>8</v>
      </c>
      <c r="D491" s="14" t="s">
        <v>7</v>
      </c>
    </row>
    <row r="492" spans="1:4" ht="12.75">
      <c r="A492" s="12" t="str">
        <f>CONCATENATE(MID('[2]2013'!A486,6,2)&amp;" - "&amp;MID('[2]2013'!A486,8,3))</f>
        <v>05 - 051</v>
      </c>
      <c r="B492" s="15">
        <v>54</v>
      </c>
      <c r="C492" s="13">
        <v>9</v>
      </c>
      <c r="D492" s="14" t="s">
        <v>5</v>
      </c>
    </row>
    <row r="493" spans="1:4" ht="12.75">
      <c r="A493" s="12" t="str">
        <f>CONCATENATE(MID('[2]2013'!A487,6,2)&amp;" - "&amp;MID('[2]2013'!A487,8,3))</f>
        <v>05 - 052</v>
      </c>
      <c r="B493" s="15">
        <v>54</v>
      </c>
      <c r="C493" s="13">
        <v>9</v>
      </c>
      <c r="D493" s="14" t="s">
        <v>5</v>
      </c>
    </row>
    <row r="494" spans="1:4" ht="12.75">
      <c r="A494" s="12" t="str">
        <f>CONCATENATE(MID('[2]2013'!A488,6,2)&amp;" - "&amp;MID('[2]2013'!A488,8,3))</f>
        <v>05 - 053</v>
      </c>
      <c r="B494" s="15">
        <v>54</v>
      </c>
      <c r="C494" s="13">
        <v>10</v>
      </c>
      <c r="D494" s="14" t="s">
        <v>13</v>
      </c>
    </row>
    <row r="495" spans="1:4" ht="12.75">
      <c r="A495" s="12" t="str">
        <f>CONCATENATE(MID('[2]2013'!A489,6,2)&amp;" - "&amp;MID('[2]2013'!A489,8,3))</f>
        <v>05 - 054</v>
      </c>
      <c r="B495" s="15">
        <v>54</v>
      </c>
      <c r="C495" s="13">
        <v>10</v>
      </c>
      <c r="D495" s="14" t="s">
        <v>13</v>
      </c>
    </row>
    <row r="496" spans="1:4" ht="12.75">
      <c r="A496" s="12" t="str">
        <f>CONCATENATE(MID('[2]2013'!A490,6,2)&amp;" - "&amp;MID('[2]2013'!A490,8,3))</f>
        <v>05 - 055</v>
      </c>
      <c r="B496" s="15">
        <v>54</v>
      </c>
      <c r="C496" s="13">
        <v>9</v>
      </c>
      <c r="D496" s="14" t="s">
        <v>5</v>
      </c>
    </row>
    <row r="497" spans="1:4" ht="12.75">
      <c r="A497" s="12" t="str">
        <f>CONCATENATE(MID('[2]2013'!A491,6,2)&amp;" - "&amp;MID('[2]2013'!A491,8,3))</f>
        <v>05 - 056</v>
      </c>
      <c r="B497" s="15">
        <v>54</v>
      </c>
      <c r="C497" s="13">
        <v>9</v>
      </c>
      <c r="D497" s="14" t="s">
        <v>5</v>
      </c>
    </row>
    <row r="498" spans="1:4" ht="12.75">
      <c r="A498" s="12" t="str">
        <f>CONCATENATE(MID('[2]2013'!A492,6,2)&amp;" - "&amp;MID('[2]2013'!A492,8,3))</f>
        <v>05 - 057</v>
      </c>
      <c r="B498" s="15">
        <v>54</v>
      </c>
      <c r="C498" s="13">
        <v>7</v>
      </c>
      <c r="D498" s="14" t="s">
        <v>11</v>
      </c>
    </row>
    <row r="499" spans="1:4" ht="12.75">
      <c r="A499" s="12" t="str">
        <f>CONCATENATE(MID('[2]2013'!A493,6,2)&amp;" - "&amp;MID('[2]2013'!A493,8,3))</f>
        <v>05 - 058</v>
      </c>
      <c r="B499" s="15">
        <v>54</v>
      </c>
      <c r="C499" s="13">
        <v>10</v>
      </c>
      <c r="D499" s="14" t="s">
        <v>13</v>
      </c>
    </row>
    <row r="500" spans="1:4" ht="12.75">
      <c r="A500" s="12" t="str">
        <f>CONCATENATE(MID('[2]2013'!A494,6,2)&amp;" - "&amp;MID('[2]2013'!A494,8,3))</f>
        <v>05 - 059</v>
      </c>
      <c r="B500" s="15">
        <v>54</v>
      </c>
      <c r="C500" s="13">
        <v>4</v>
      </c>
      <c r="D500" s="14" t="s">
        <v>8</v>
      </c>
    </row>
    <row r="501" spans="1:4" ht="12.75">
      <c r="A501" s="12" t="str">
        <f>CONCATENATE(MID('[2]2013'!A495,6,2)&amp;" - "&amp;MID('[2]2013'!A495,8,3))</f>
        <v>05 - 060</v>
      </c>
      <c r="B501" s="15">
        <v>54</v>
      </c>
      <c r="C501" s="13">
        <v>8</v>
      </c>
      <c r="D501" s="14" t="s">
        <v>7</v>
      </c>
    </row>
    <row r="502" spans="1:4" ht="12.75">
      <c r="A502" s="12" t="str">
        <f>CONCATENATE(MID('[2]2013'!A496,6,2)&amp;" - "&amp;MID('[2]2013'!A496,8,3))</f>
        <v>05 - 061</v>
      </c>
      <c r="B502" s="15">
        <v>54</v>
      </c>
      <c r="C502" s="13">
        <v>10</v>
      </c>
      <c r="D502" s="14" t="s">
        <v>13</v>
      </c>
    </row>
    <row r="503" spans="1:4" ht="12.75">
      <c r="A503" s="12" t="str">
        <f>CONCATENATE(MID('[2]2013'!A497,6,2)&amp;" - "&amp;MID('[2]2013'!A497,8,3))</f>
        <v>05 - 062</v>
      </c>
      <c r="B503" s="15">
        <v>54</v>
      </c>
      <c r="C503" s="13">
        <v>10</v>
      </c>
      <c r="D503" s="14" t="s">
        <v>13</v>
      </c>
    </row>
    <row r="504" spans="1:4" ht="12.75">
      <c r="A504" s="12" t="str">
        <f>CONCATENATE(MID('[2]2013'!A498,6,2)&amp;" - "&amp;MID('[2]2013'!A498,8,3))</f>
        <v>05 - 063</v>
      </c>
      <c r="B504" s="15">
        <v>54</v>
      </c>
      <c r="C504" s="13">
        <v>6</v>
      </c>
      <c r="D504" s="14" t="s">
        <v>9</v>
      </c>
    </row>
    <row r="505" spans="1:4" ht="12.75">
      <c r="A505" s="12" t="str">
        <f>CONCATENATE(MID('[2]2013'!A499,6,2)&amp;" - "&amp;MID('[2]2013'!A499,8,3))</f>
        <v>05 - 064</v>
      </c>
      <c r="B505" s="15">
        <v>54</v>
      </c>
      <c r="C505" s="13">
        <v>10</v>
      </c>
      <c r="D505" s="14" t="s">
        <v>13</v>
      </c>
    </row>
    <row r="506" spans="1:4" ht="12.75">
      <c r="A506" s="12" t="str">
        <f>CONCATENATE(MID('[2]2013'!A500,6,2)&amp;" - "&amp;MID('[2]2013'!A500,8,3))</f>
        <v>05 - 065</v>
      </c>
      <c r="B506" s="15">
        <v>54</v>
      </c>
      <c r="C506" s="13">
        <v>8</v>
      </c>
      <c r="D506" s="14" t="s">
        <v>7</v>
      </c>
    </row>
    <row r="507" spans="1:4" ht="12.75">
      <c r="A507" s="12" t="str">
        <f>CONCATENATE(MID('[2]2013'!A501,6,2)&amp;" - "&amp;MID('[2]2013'!A501,8,3))</f>
        <v>05 - 066</v>
      </c>
      <c r="B507" s="15">
        <v>54</v>
      </c>
      <c r="C507" s="13">
        <v>10</v>
      </c>
      <c r="D507" s="14" t="s">
        <v>13</v>
      </c>
    </row>
    <row r="508" spans="1:4" ht="12.75">
      <c r="A508" s="12" t="str">
        <f>CONCATENATE(MID('[2]2013'!A502,6,2)&amp;" - "&amp;MID('[2]2013'!A502,8,3))</f>
        <v>05 - 067</v>
      </c>
      <c r="B508" s="15">
        <v>54</v>
      </c>
      <c r="C508" s="13">
        <v>10</v>
      </c>
      <c r="D508" s="14" t="s">
        <v>13</v>
      </c>
    </row>
    <row r="509" spans="1:4" ht="12.75">
      <c r="A509" s="12" t="str">
        <f>CONCATENATE(MID('[2]2013'!A503,6,2)&amp;" - "&amp;MID('[2]2013'!A503,8,3))</f>
        <v>05 - 068</v>
      </c>
      <c r="B509" s="15">
        <v>54</v>
      </c>
      <c r="C509" s="13">
        <v>10</v>
      </c>
      <c r="D509" s="14" t="s">
        <v>13</v>
      </c>
    </row>
    <row r="510" spans="1:4" ht="12.75">
      <c r="A510" s="12" t="str">
        <f>CONCATENATE(MID('[2]2013'!A504,6,2)&amp;" - "&amp;MID('[2]2013'!A504,8,3))</f>
        <v>05 - 069</v>
      </c>
      <c r="B510" s="15">
        <v>54</v>
      </c>
      <c r="C510" s="13">
        <v>8</v>
      </c>
      <c r="D510" s="14" t="s">
        <v>7</v>
      </c>
    </row>
    <row r="511" spans="1:4" ht="12.75">
      <c r="A511" s="12" t="str">
        <f>CONCATENATE(MID('[2]2013'!A505,6,2)&amp;" - "&amp;MID('[2]2013'!A505,8,3))</f>
        <v>05 - 070</v>
      </c>
      <c r="B511" s="15">
        <v>55</v>
      </c>
      <c r="C511" s="13">
        <v>10</v>
      </c>
      <c r="D511" s="14" t="s">
        <v>13</v>
      </c>
    </row>
    <row r="512" spans="1:4" ht="12.75">
      <c r="A512" s="12" t="str">
        <f>CONCATENATE(MID('[2]2013'!A506,6,2)&amp;" - "&amp;MID('[2]2013'!A506,8,3))</f>
        <v>05 - 072</v>
      </c>
      <c r="B512" s="15">
        <v>55</v>
      </c>
      <c r="C512" s="13">
        <v>10</v>
      </c>
      <c r="D512" s="14" t="s">
        <v>13</v>
      </c>
    </row>
    <row r="513" spans="1:4" ht="12.75">
      <c r="A513" s="12" t="str">
        <f>CONCATENATE(MID('[2]2013'!A507,6,2)&amp;" - "&amp;MID('[2]2013'!A507,8,3))</f>
        <v>05 - 073</v>
      </c>
      <c r="B513" s="15">
        <v>55</v>
      </c>
      <c r="C513" s="13">
        <v>10</v>
      </c>
      <c r="D513" s="14" t="s">
        <v>13</v>
      </c>
    </row>
    <row r="514" spans="1:4" ht="12.75">
      <c r="A514" s="12" t="str">
        <f>CONCATENATE(MID('[2]2013'!A508,6,2)&amp;" - "&amp;MID('[2]2013'!A508,8,3))</f>
        <v>05 - 074</v>
      </c>
      <c r="B514" s="15">
        <v>55</v>
      </c>
      <c r="C514" s="13">
        <v>10</v>
      </c>
      <c r="D514" s="14" t="s">
        <v>13</v>
      </c>
    </row>
    <row r="515" spans="1:4" ht="12.75">
      <c r="A515" s="12" t="str">
        <f>CONCATENATE(MID('[2]2013'!A509,6,2)&amp;" - "&amp;MID('[2]2013'!A509,8,3))</f>
        <v>05 - 075</v>
      </c>
      <c r="B515" s="15">
        <v>55</v>
      </c>
      <c r="C515" s="13">
        <v>10</v>
      </c>
      <c r="D515" s="14" t="s">
        <v>13</v>
      </c>
    </row>
    <row r="516" spans="1:4" ht="12.75">
      <c r="A516" s="12" t="str">
        <f>CONCATENATE(MID('[2]2013'!A510,6,2)&amp;" - "&amp;MID('[2]2013'!A510,8,3))</f>
        <v>05 - 076</v>
      </c>
      <c r="B516" s="15">
        <v>55</v>
      </c>
      <c r="C516" s="13">
        <v>10</v>
      </c>
      <c r="D516" s="14" t="s">
        <v>13</v>
      </c>
    </row>
    <row r="517" spans="1:4" ht="12.75">
      <c r="A517" s="12" t="str">
        <f>CONCATENATE(MID('[2]2013'!A511,6,2)&amp;" - "&amp;MID('[2]2013'!A511,8,3))</f>
        <v>05 - 077</v>
      </c>
      <c r="B517" s="15">
        <v>55</v>
      </c>
      <c r="C517" s="13">
        <v>10</v>
      </c>
      <c r="D517" s="14" t="s">
        <v>13</v>
      </c>
    </row>
    <row r="518" spans="1:4" ht="12.75">
      <c r="A518" s="12" t="str">
        <f>CONCATENATE(MID('[2]2013'!A512,6,2)&amp;" - "&amp;MID('[2]2013'!A512,8,3))</f>
        <v>05 - 078</v>
      </c>
      <c r="B518" s="15">
        <v>55</v>
      </c>
      <c r="C518" s="13">
        <v>9</v>
      </c>
      <c r="D518" s="14" t="s">
        <v>5</v>
      </c>
    </row>
    <row r="519" spans="1:4" ht="12.75">
      <c r="A519" s="12" t="str">
        <f>CONCATENATE(MID('[2]2013'!A513,6,2)&amp;" - "&amp;MID('[2]2013'!A513,8,3))</f>
        <v>05 - 079</v>
      </c>
      <c r="B519" s="15">
        <v>55</v>
      </c>
      <c r="C519" s="13">
        <v>10</v>
      </c>
      <c r="D519" s="14" t="s">
        <v>13</v>
      </c>
    </row>
    <row r="520" spans="1:4" ht="12.75">
      <c r="A520" s="12" t="str">
        <f>CONCATENATE(MID('[2]2013'!A514,6,2)&amp;" - "&amp;MID('[2]2013'!A514,8,3))</f>
        <v>05 - 080</v>
      </c>
      <c r="B520" s="15">
        <v>55</v>
      </c>
      <c r="C520" s="13">
        <v>6</v>
      </c>
      <c r="D520" s="14" t="s">
        <v>9</v>
      </c>
    </row>
    <row r="521" spans="1:4" ht="12.75">
      <c r="A521" s="12" t="str">
        <f>CONCATENATE(MID('[2]2013'!A515,6,2)&amp;" - "&amp;MID('[2]2013'!A515,8,3))</f>
        <v>05 - 081</v>
      </c>
      <c r="B521" s="15">
        <v>55</v>
      </c>
      <c r="C521" s="13">
        <v>10</v>
      </c>
      <c r="D521" s="14" t="s">
        <v>13</v>
      </c>
    </row>
    <row r="522" spans="1:4" ht="12.75">
      <c r="A522" s="12" t="str">
        <f>CONCATENATE(MID('[2]2013'!A516,6,2)&amp;" - "&amp;MID('[2]2013'!A516,8,3))</f>
        <v>05 - 082</v>
      </c>
      <c r="B522" s="15">
        <v>55</v>
      </c>
      <c r="C522" s="13">
        <v>10</v>
      </c>
      <c r="D522" s="14" t="s">
        <v>13</v>
      </c>
    </row>
    <row r="523" spans="1:4" ht="12.75">
      <c r="A523" s="12" t="str">
        <f>CONCATENATE(MID('[2]2013'!A517,6,2)&amp;" - "&amp;MID('[2]2013'!A517,8,3))</f>
        <v>05 - 083</v>
      </c>
      <c r="B523" s="15">
        <v>55</v>
      </c>
      <c r="C523" s="13">
        <v>10</v>
      </c>
      <c r="D523" s="14" t="s">
        <v>13</v>
      </c>
    </row>
    <row r="524" spans="1:4" ht="12.75">
      <c r="A524" s="12" t="str">
        <f>CONCATENATE(MID('[2]2013'!A518,6,2)&amp;" - "&amp;MID('[2]2013'!A518,8,3))</f>
        <v>05 - 084</v>
      </c>
      <c r="B524" s="15">
        <v>55</v>
      </c>
      <c r="C524" s="13">
        <v>10</v>
      </c>
      <c r="D524" s="14" t="s">
        <v>13</v>
      </c>
    </row>
    <row r="525" spans="1:4" ht="12.75">
      <c r="A525" s="12" t="str">
        <f>CONCATENATE(MID('[2]2013'!A519,6,2)&amp;" - "&amp;MID('[2]2013'!A519,8,3))</f>
        <v>05 - 085</v>
      </c>
      <c r="B525" s="15">
        <v>56</v>
      </c>
      <c r="C525" s="13">
        <v>10</v>
      </c>
      <c r="D525" s="14" t="s">
        <v>13</v>
      </c>
    </row>
    <row r="526" spans="1:4" ht="12.75">
      <c r="A526" s="12" t="str">
        <f>CONCATENATE(MID('[2]2013'!A520,6,2)&amp;" - "&amp;MID('[2]2013'!A520,8,3))</f>
        <v>05 - 086</v>
      </c>
      <c r="B526" s="15">
        <v>56</v>
      </c>
      <c r="C526" s="13">
        <v>8</v>
      </c>
      <c r="D526" s="14" t="s">
        <v>7</v>
      </c>
    </row>
    <row r="527" spans="1:4" ht="12.75">
      <c r="A527" s="12" t="str">
        <f>CONCATENATE(MID('[2]2013'!A521,6,2)&amp;" - "&amp;MID('[2]2013'!A521,8,3))</f>
        <v>05 - 087</v>
      </c>
      <c r="B527" s="15">
        <v>56</v>
      </c>
      <c r="C527" s="13">
        <v>10</v>
      </c>
      <c r="D527" s="14" t="s">
        <v>13</v>
      </c>
    </row>
    <row r="528" spans="1:4" ht="12.75">
      <c r="A528" s="12" t="str">
        <f>CONCATENATE(MID('[2]2013'!A522,6,2)&amp;" - "&amp;MID('[2]2013'!A522,8,3))</f>
        <v>05 - 088</v>
      </c>
      <c r="B528" s="15">
        <v>56</v>
      </c>
      <c r="C528" s="13">
        <v>6</v>
      </c>
      <c r="D528" s="14" t="s">
        <v>9</v>
      </c>
    </row>
    <row r="529" spans="1:4" ht="12.75">
      <c r="A529" s="12" t="str">
        <f>CONCATENATE(MID('[2]2013'!A523,6,2)&amp;" - "&amp;MID('[2]2013'!A523,8,3))</f>
        <v>05 - 089</v>
      </c>
      <c r="B529" s="15">
        <v>56</v>
      </c>
      <c r="C529" s="13">
        <v>5</v>
      </c>
      <c r="D529" s="14" t="s">
        <v>12</v>
      </c>
    </row>
    <row r="530" spans="1:4" ht="12.75">
      <c r="A530" s="12" t="str">
        <f>CONCATENATE(MID('[2]2013'!A524,6,2)&amp;" - "&amp;MID('[2]2013'!A524,8,3))</f>
        <v>05 - 090</v>
      </c>
      <c r="B530" s="15">
        <v>56</v>
      </c>
      <c r="C530" s="13">
        <v>6</v>
      </c>
      <c r="D530" s="14" t="s">
        <v>9</v>
      </c>
    </row>
    <row r="531" spans="1:4" ht="12.75">
      <c r="A531" s="12" t="str">
        <f>CONCATENATE(MID('[2]2013'!A525,6,2)&amp;" - "&amp;MID('[2]2013'!A525,8,3))</f>
        <v>05 - 091</v>
      </c>
      <c r="B531" s="15">
        <v>56</v>
      </c>
      <c r="C531" s="13">
        <v>5</v>
      </c>
      <c r="D531" s="14" t="s">
        <v>12</v>
      </c>
    </row>
    <row r="532" spans="1:4" ht="12.75">
      <c r="A532" s="12" t="str">
        <f>CONCATENATE(MID('[2]2013'!A526,6,2)&amp;" - "&amp;MID('[2]2013'!A526,8,3))</f>
        <v>05 - 092</v>
      </c>
      <c r="B532" s="15">
        <v>56</v>
      </c>
      <c r="C532" s="13">
        <v>2</v>
      </c>
      <c r="D532" s="14" t="s">
        <v>10</v>
      </c>
    </row>
    <row r="533" spans="1:4" ht="12.75">
      <c r="A533" s="12" t="str">
        <f>CONCATENATE(MID('[2]2013'!A527,6,2)&amp;" - "&amp;MID('[2]2013'!A527,8,3))</f>
        <v>05 - 093</v>
      </c>
      <c r="B533" s="15">
        <v>56</v>
      </c>
      <c r="C533" s="13">
        <v>1</v>
      </c>
      <c r="D533" s="14" t="s">
        <v>14</v>
      </c>
    </row>
    <row r="534" spans="1:4" ht="12.75">
      <c r="A534" s="12" t="str">
        <f>CONCATENATE(MID('[2]2013'!A528,6,2)&amp;" - "&amp;MID('[2]2013'!A528,8,3))</f>
        <v>05 - 094</v>
      </c>
      <c r="B534" s="15">
        <v>56</v>
      </c>
      <c r="C534" s="13">
        <v>10</v>
      </c>
      <c r="D534" s="14" t="s">
        <v>13</v>
      </c>
    </row>
    <row r="535" spans="1:4" ht="12.75">
      <c r="A535" s="12" t="str">
        <f>CONCATENATE(MID('[2]2013'!A529,6,2)&amp;" - "&amp;MID('[2]2013'!A529,8,3))</f>
        <v>05 - 095</v>
      </c>
      <c r="B535" s="15">
        <v>52</v>
      </c>
      <c r="C535" s="13">
        <v>10</v>
      </c>
      <c r="D535" s="14" t="s">
        <v>13</v>
      </c>
    </row>
    <row r="536" spans="1:4" ht="12.75">
      <c r="A536" s="12" t="str">
        <f>CONCATENATE(MID('[2]2013'!A530,6,2)&amp;" - "&amp;MID('[2]2013'!A530,8,3))</f>
        <v>05 - 096</v>
      </c>
      <c r="B536" s="15">
        <v>53</v>
      </c>
      <c r="C536" s="13">
        <v>9</v>
      </c>
      <c r="D536" s="14" t="s">
        <v>5</v>
      </c>
    </row>
    <row r="537" spans="1:4" ht="12.75">
      <c r="A537" s="12" t="str">
        <f>CONCATENATE(MID('[2]2013'!A531,6,2)&amp;" - "&amp;MID('[2]2013'!A531,8,3))</f>
        <v>05 - 097</v>
      </c>
      <c r="B537" s="15">
        <v>54</v>
      </c>
      <c r="C537" s="13">
        <v>10</v>
      </c>
      <c r="D537" s="14" t="s">
        <v>13</v>
      </c>
    </row>
    <row r="538" spans="1:4" ht="12.75">
      <c r="A538" s="12" t="str">
        <f>CONCATENATE(MID('[2]2013'!A532,6,2)&amp;" - "&amp;MID('[2]2013'!A532,8,3))</f>
        <v>05 - 098</v>
      </c>
      <c r="B538" s="15">
        <v>54</v>
      </c>
      <c r="C538" s="13">
        <v>6</v>
      </c>
      <c r="D538" s="14" t="s">
        <v>9</v>
      </c>
    </row>
    <row r="539" spans="1:4" ht="12.75">
      <c r="A539" s="12" t="str">
        <f>CONCATENATE(MID('[2]2013'!A533,6,2)&amp;" - "&amp;MID('[2]2013'!A533,8,3))</f>
        <v>05 - 099</v>
      </c>
      <c r="B539" s="15">
        <v>52</v>
      </c>
      <c r="C539" s="13">
        <v>10</v>
      </c>
      <c r="D539" s="14" t="s">
        <v>13</v>
      </c>
    </row>
    <row r="540" spans="1:4" ht="12.75">
      <c r="A540" s="12" t="str">
        <f>CONCATENATE(MID('[2]2013'!A534,6,2)&amp;" - "&amp;MID('[2]2013'!A534,8,3))</f>
        <v>05 - 100</v>
      </c>
      <c r="B540" s="15">
        <v>56</v>
      </c>
      <c r="C540" s="13">
        <v>10</v>
      </c>
      <c r="D540" s="14" t="s">
        <v>13</v>
      </c>
    </row>
    <row r="541" spans="1:4" ht="12.75">
      <c r="A541" s="12" t="str">
        <f>CONCATENATE(MID('[2]2013'!A535,6,2)&amp;" - "&amp;MID('[2]2013'!A535,8,3))</f>
        <v>05 - 101</v>
      </c>
      <c r="B541" s="15">
        <v>56</v>
      </c>
      <c r="C541" s="13">
        <v>10</v>
      </c>
      <c r="D541" s="14" t="s">
        <v>13</v>
      </c>
    </row>
    <row r="542" spans="1:4" ht="12.75">
      <c r="A542" s="12" t="str">
        <f>CONCATENATE(MID('[2]2013'!A536,6,2)&amp;" - "&amp;MID('[2]2013'!A536,8,3))</f>
        <v>05 - 102</v>
      </c>
      <c r="B542" s="15">
        <v>52</v>
      </c>
      <c r="C542" s="13">
        <v>8</v>
      </c>
      <c r="D542" s="14" t="s">
        <v>7</v>
      </c>
    </row>
    <row r="543" spans="1:4" ht="12.75">
      <c r="A543" s="12" t="str">
        <f>CONCATENATE(MID('[2]2013'!A537,6,2)&amp;" - "&amp;MID('[2]2013'!A537,8,3))</f>
        <v>06 - 001</v>
      </c>
      <c r="B543" s="15">
        <v>61</v>
      </c>
      <c r="C543" s="13">
        <v>5</v>
      </c>
      <c r="D543" s="14" t="s">
        <v>12</v>
      </c>
    </row>
    <row r="544" spans="1:4" ht="12.75">
      <c r="A544" s="12" t="str">
        <f>CONCATENATE(MID('[2]2013'!A538,6,2)&amp;" - "&amp;MID('[2]2013'!A538,8,3))</f>
        <v>06 - 002</v>
      </c>
      <c r="B544" s="15">
        <v>61</v>
      </c>
      <c r="C544" s="13">
        <v>3</v>
      </c>
      <c r="D544" s="14" t="s">
        <v>6</v>
      </c>
    </row>
    <row r="545" spans="1:4" ht="12.75">
      <c r="A545" s="12" t="str">
        <f>CONCATENATE(MID('[2]2013'!A539,6,2)&amp;" - "&amp;MID('[2]2013'!A539,8,3))</f>
        <v>06 - 003</v>
      </c>
      <c r="B545" s="15">
        <v>61</v>
      </c>
      <c r="C545" s="13">
        <v>6</v>
      </c>
      <c r="D545" s="14" t="s">
        <v>9</v>
      </c>
    </row>
    <row r="546" spans="1:4" ht="12.75">
      <c r="A546" s="12" t="str">
        <f>CONCATENATE(MID('[2]2013'!A540,6,2)&amp;" - "&amp;MID('[2]2013'!A540,8,3))</f>
        <v>06 - 004</v>
      </c>
      <c r="B546" s="15">
        <v>61</v>
      </c>
      <c r="C546" s="13">
        <v>4</v>
      </c>
      <c r="D546" s="14" t="s">
        <v>8</v>
      </c>
    </row>
    <row r="547" spans="1:4" ht="12.75">
      <c r="A547" s="12" t="str">
        <f>CONCATENATE(MID('[2]2013'!A541,6,2)&amp;" - "&amp;MID('[2]2013'!A541,8,3))</f>
        <v>06 - 005</v>
      </c>
      <c r="B547" s="15">
        <v>61</v>
      </c>
      <c r="C547" s="13">
        <v>3</v>
      </c>
      <c r="D547" s="14" t="s">
        <v>6</v>
      </c>
    </row>
    <row r="548" spans="1:4" ht="12.75">
      <c r="A548" s="12" t="str">
        <f>CONCATENATE(MID('[2]2013'!A542,6,2)&amp;" - "&amp;MID('[2]2013'!A542,8,3))</f>
        <v>06 - 006</v>
      </c>
      <c r="B548" s="15">
        <v>61</v>
      </c>
      <c r="C548" s="13">
        <v>2</v>
      </c>
      <c r="D548" s="14" t="s">
        <v>10</v>
      </c>
    </row>
    <row r="549" spans="1:4" ht="12.75">
      <c r="A549" s="12" t="str">
        <f>CONCATENATE(MID('[2]2013'!A543,6,2)&amp;" - "&amp;MID('[2]2013'!A543,8,3))</f>
        <v>06 - 007</v>
      </c>
      <c r="B549" s="15">
        <v>61</v>
      </c>
      <c r="C549" s="13">
        <v>4</v>
      </c>
      <c r="D549" s="14" t="s">
        <v>8</v>
      </c>
    </row>
    <row r="550" spans="1:4" ht="12.75">
      <c r="A550" s="12" t="str">
        <f>CONCATENATE(MID('[2]2013'!A544,6,2)&amp;" - "&amp;MID('[2]2013'!A544,8,3))</f>
        <v>06 - 008</v>
      </c>
      <c r="B550" s="15">
        <v>61</v>
      </c>
      <c r="C550" s="13">
        <v>4</v>
      </c>
      <c r="D550" s="14" t="s">
        <v>8</v>
      </c>
    </row>
    <row r="551" spans="1:4" ht="12.75">
      <c r="A551" s="12" t="str">
        <f>CONCATENATE(MID('[2]2013'!A545,6,2)&amp;" - "&amp;MID('[2]2013'!A545,8,3))</f>
        <v>06 - 009</v>
      </c>
      <c r="B551" s="15">
        <v>61</v>
      </c>
      <c r="C551" s="13">
        <v>6</v>
      </c>
      <c r="D551" s="14" t="s">
        <v>9</v>
      </c>
    </row>
    <row r="552" spans="1:4" ht="12.75">
      <c r="A552" s="12" t="str">
        <f>CONCATENATE(MID('[2]2013'!A546,6,2)&amp;" - "&amp;MID('[2]2013'!A546,8,3))</f>
        <v>06 - 010</v>
      </c>
      <c r="B552" s="15">
        <v>61</v>
      </c>
      <c r="C552" s="13">
        <v>9</v>
      </c>
      <c r="D552" s="14" t="s">
        <v>5</v>
      </c>
    </row>
    <row r="553" spans="1:4" ht="12.75">
      <c r="A553" s="12" t="str">
        <f>CONCATENATE(MID('[2]2013'!A547,6,2)&amp;" - "&amp;MID('[2]2013'!A547,8,3))</f>
        <v>06 - 011</v>
      </c>
      <c r="B553" s="15">
        <v>61</v>
      </c>
      <c r="C553" s="13">
        <v>5</v>
      </c>
      <c r="D553" s="14" t="s">
        <v>12</v>
      </c>
    </row>
    <row r="554" spans="1:4" ht="12.75">
      <c r="A554" s="12" t="str">
        <f>CONCATENATE(MID('[2]2013'!A548,6,2)&amp;" - "&amp;MID('[2]2013'!A548,8,3))</f>
        <v>06 - 012</v>
      </c>
      <c r="B554" s="15">
        <v>61</v>
      </c>
      <c r="C554" s="13">
        <v>3</v>
      </c>
      <c r="D554" s="14" t="s">
        <v>6</v>
      </c>
    </row>
    <row r="555" spans="1:4" ht="12.75">
      <c r="A555" s="12" t="str">
        <f>CONCATENATE(MID('[2]2013'!A549,6,2)&amp;" - "&amp;MID('[2]2013'!A549,8,3))</f>
        <v>06 - 013</v>
      </c>
      <c r="B555" s="15">
        <v>61</v>
      </c>
      <c r="C555" s="13">
        <v>2</v>
      </c>
      <c r="D555" s="14" t="s">
        <v>10</v>
      </c>
    </row>
    <row r="556" spans="1:4" ht="12.75">
      <c r="A556" s="12" t="str">
        <f>CONCATENATE(MID('[2]2013'!A550,6,2)&amp;" - "&amp;MID('[2]2013'!A550,8,3))</f>
        <v>06 - 014</v>
      </c>
      <c r="B556" s="15">
        <v>61</v>
      </c>
      <c r="C556" s="13">
        <v>5</v>
      </c>
      <c r="D556" s="14" t="s">
        <v>12</v>
      </c>
    </row>
    <row r="557" spans="1:4" ht="12.75">
      <c r="A557" s="12" t="str">
        <f>CONCATENATE(MID('[2]2013'!A551,6,2)&amp;" - "&amp;MID('[2]2013'!A551,8,3))</f>
        <v>06 - 015</v>
      </c>
      <c r="B557" s="15">
        <v>61</v>
      </c>
      <c r="C557" s="13">
        <v>2</v>
      </c>
      <c r="D557" s="14" t="s">
        <v>10</v>
      </c>
    </row>
    <row r="558" spans="1:4" ht="12.75">
      <c r="A558" s="12" t="str">
        <f>CONCATENATE(MID('[2]2013'!A552,6,2)&amp;" - "&amp;MID('[2]2013'!A552,8,3))</f>
        <v>06 - 016</v>
      </c>
      <c r="B558" s="15">
        <v>61</v>
      </c>
      <c r="C558" s="13">
        <v>6</v>
      </c>
      <c r="D558" s="14" t="s">
        <v>9</v>
      </c>
    </row>
    <row r="559" spans="1:4" ht="12.75">
      <c r="A559" s="12" t="str">
        <f>CONCATENATE(MID('[2]2013'!A553,6,2)&amp;" - "&amp;MID('[2]2013'!A553,8,3))</f>
        <v>06 - 017</v>
      </c>
      <c r="B559" s="15">
        <v>61</v>
      </c>
      <c r="C559" s="13">
        <v>3</v>
      </c>
      <c r="D559" s="14" t="s">
        <v>6</v>
      </c>
    </row>
    <row r="560" spans="1:4" ht="12.75">
      <c r="A560" s="12" t="str">
        <f>CONCATENATE(MID('[2]2013'!A554,6,2)&amp;" - "&amp;MID('[2]2013'!A554,8,3))</f>
        <v>06 - 018</v>
      </c>
      <c r="B560" s="15">
        <v>61</v>
      </c>
      <c r="C560" s="13">
        <v>6</v>
      </c>
      <c r="D560" s="14" t="s">
        <v>9</v>
      </c>
    </row>
    <row r="561" spans="1:4" ht="12.75">
      <c r="A561" s="12" t="str">
        <f>CONCATENATE(MID('[2]2013'!A555,6,2)&amp;" - "&amp;MID('[2]2013'!A555,8,3))</f>
        <v>06 - 019</v>
      </c>
      <c r="B561" s="15">
        <v>61</v>
      </c>
      <c r="C561" s="13">
        <v>7</v>
      </c>
      <c r="D561" s="14" t="s">
        <v>11</v>
      </c>
    </row>
    <row r="562" spans="1:4" ht="12.75">
      <c r="A562" s="12" t="str">
        <f>CONCATENATE(MID('[2]2013'!A556,6,2)&amp;" - "&amp;MID('[2]2013'!A556,8,3))</f>
        <v>06 - 021</v>
      </c>
      <c r="B562" s="15">
        <v>61</v>
      </c>
      <c r="C562" s="13">
        <v>6</v>
      </c>
      <c r="D562" s="14" t="s">
        <v>9</v>
      </c>
    </row>
    <row r="563" spans="1:4" ht="12.75">
      <c r="A563" s="12" t="str">
        <f>CONCATENATE(MID('[2]2013'!A557,6,2)&amp;" - "&amp;MID('[2]2013'!A557,8,3))</f>
        <v>06 - 023</v>
      </c>
      <c r="B563" s="15">
        <v>61</v>
      </c>
      <c r="C563" s="13">
        <v>6</v>
      </c>
      <c r="D563" s="14" t="s">
        <v>9</v>
      </c>
    </row>
    <row r="564" spans="1:4" ht="12.75">
      <c r="A564" s="12" t="str">
        <f>CONCATENATE(MID('[2]2013'!A558,6,2)&amp;" - "&amp;MID('[2]2013'!A558,8,3))</f>
        <v>06 - 024</v>
      </c>
      <c r="B564" s="15">
        <v>62</v>
      </c>
      <c r="C564" s="13">
        <v>4</v>
      </c>
      <c r="D564" s="14" t="s">
        <v>8</v>
      </c>
    </row>
    <row r="565" spans="1:4" ht="12.75">
      <c r="A565" s="12" t="str">
        <f>CONCATENATE(MID('[2]2013'!A559,6,2)&amp;" - "&amp;MID('[2]2013'!A559,8,3))</f>
        <v>06 - 025</v>
      </c>
      <c r="B565" s="15">
        <v>62</v>
      </c>
      <c r="C565" s="13">
        <v>4</v>
      </c>
      <c r="D565" s="14" t="s">
        <v>8</v>
      </c>
    </row>
    <row r="566" spans="1:4" ht="12.75">
      <c r="A566" s="12" t="str">
        <f>CONCATENATE(MID('[2]2013'!A560,6,2)&amp;" - "&amp;MID('[2]2013'!A560,8,3))</f>
        <v>06 - 026</v>
      </c>
      <c r="B566" s="15">
        <v>62</v>
      </c>
      <c r="C566" s="13">
        <v>5</v>
      </c>
      <c r="D566" s="14" t="s">
        <v>12</v>
      </c>
    </row>
    <row r="567" spans="1:4" ht="12.75">
      <c r="A567" s="12" t="str">
        <f>CONCATENATE(MID('[2]2013'!A561,6,2)&amp;" - "&amp;MID('[2]2013'!A561,8,3))</f>
        <v>06 - 027</v>
      </c>
      <c r="B567" s="15">
        <v>62</v>
      </c>
      <c r="C567" s="13">
        <v>9</v>
      </c>
      <c r="D567" s="14" t="s">
        <v>5</v>
      </c>
    </row>
    <row r="568" spans="1:4" ht="12.75">
      <c r="A568" s="12" t="str">
        <f>CONCATENATE(MID('[2]2013'!A562,6,2)&amp;" - "&amp;MID('[2]2013'!A562,8,3))</f>
        <v>06 - 028</v>
      </c>
      <c r="B568" s="15">
        <v>62</v>
      </c>
      <c r="C568" s="13">
        <v>10</v>
      </c>
      <c r="D568" s="14" t="s">
        <v>13</v>
      </c>
    </row>
    <row r="569" spans="1:4" ht="12.75">
      <c r="A569" s="12" t="str">
        <f>CONCATENATE(MID('[2]2013'!A563,6,2)&amp;" - "&amp;MID('[2]2013'!A563,8,3))</f>
        <v>06 - 029</v>
      </c>
      <c r="B569" s="15">
        <v>62</v>
      </c>
      <c r="C569" s="13">
        <v>9</v>
      </c>
      <c r="D569" s="14" t="s">
        <v>5</v>
      </c>
    </row>
    <row r="570" spans="1:4" ht="12.75">
      <c r="A570" s="12" t="str">
        <f>CONCATENATE(MID('[2]2013'!A564,6,2)&amp;" - "&amp;MID('[2]2013'!A564,8,3))</f>
        <v>06 - 031</v>
      </c>
      <c r="B570" s="15">
        <v>62</v>
      </c>
      <c r="C570" s="13">
        <v>8</v>
      </c>
      <c r="D570" s="14" t="s">
        <v>7</v>
      </c>
    </row>
    <row r="571" spans="1:4" ht="12.75">
      <c r="A571" s="12" t="str">
        <f>CONCATENATE(MID('[2]2013'!A565,6,2)&amp;" - "&amp;MID('[2]2013'!A565,8,3))</f>
        <v>06 - 032</v>
      </c>
      <c r="B571" s="15">
        <v>62</v>
      </c>
      <c r="C571" s="13">
        <v>5</v>
      </c>
      <c r="D571" s="14" t="s">
        <v>12</v>
      </c>
    </row>
    <row r="572" spans="1:4" ht="12.75">
      <c r="A572" s="12" t="str">
        <f>CONCATENATE(MID('[2]2013'!A566,6,2)&amp;" - "&amp;MID('[2]2013'!A566,8,3))</f>
        <v>06 - 033</v>
      </c>
      <c r="B572" s="15">
        <v>62</v>
      </c>
      <c r="C572" s="13">
        <v>6</v>
      </c>
      <c r="D572" s="14" t="s">
        <v>9</v>
      </c>
    </row>
    <row r="573" spans="1:4" ht="12.75">
      <c r="A573" s="12" t="str">
        <f>CONCATENATE(MID('[2]2013'!A567,6,2)&amp;" - "&amp;MID('[2]2013'!A567,8,3))</f>
        <v>06 - 034</v>
      </c>
      <c r="B573" s="15">
        <v>62</v>
      </c>
      <c r="C573" s="13">
        <v>3</v>
      </c>
      <c r="D573" s="14" t="s">
        <v>6</v>
      </c>
    </row>
    <row r="574" spans="1:4" ht="12.75">
      <c r="A574" s="12" t="str">
        <f>CONCATENATE(MID('[2]2013'!A568,6,2)&amp;" - "&amp;MID('[2]2013'!A568,8,3))</f>
        <v>06 - 035</v>
      </c>
      <c r="B574" s="15">
        <v>62</v>
      </c>
      <c r="C574" s="13">
        <v>6</v>
      </c>
      <c r="D574" s="14" t="s">
        <v>9</v>
      </c>
    </row>
    <row r="575" spans="1:4" ht="12.75">
      <c r="A575" s="12" t="str">
        <f>CONCATENATE(MID('[2]2013'!A569,6,2)&amp;" - "&amp;MID('[2]2013'!A569,8,3))</f>
        <v>06 - 036</v>
      </c>
      <c r="B575" s="15">
        <v>62</v>
      </c>
      <c r="C575" s="13">
        <v>4</v>
      </c>
      <c r="D575" s="14" t="s">
        <v>8</v>
      </c>
    </row>
    <row r="576" spans="1:4" ht="12.75">
      <c r="A576" s="12" t="str">
        <f>CONCATENATE(MID('[2]2013'!A570,6,2)&amp;" - "&amp;MID('[2]2013'!A570,8,3))</f>
        <v>06 - 037</v>
      </c>
      <c r="B576" s="15">
        <v>62</v>
      </c>
      <c r="C576" s="13">
        <v>5</v>
      </c>
      <c r="D576" s="14" t="s">
        <v>12</v>
      </c>
    </row>
    <row r="577" spans="1:4" ht="12.75">
      <c r="A577" s="12" t="str">
        <f>CONCATENATE(MID('[2]2013'!A571,6,2)&amp;" - "&amp;MID('[2]2013'!A571,8,3))</f>
        <v>06 - 038</v>
      </c>
      <c r="B577" s="15">
        <v>62</v>
      </c>
      <c r="C577" s="13">
        <v>7</v>
      </c>
      <c r="D577" s="14" t="s">
        <v>11</v>
      </c>
    </row>
    <row r="578" spans="1:4" ht="12.75">
      <c r="A578" s="12" t="str">
        <f>CONCATENATE(MID('[2]2013'!A572,6,2)&amp;" - "&amp;MID('[2]2013'!A572,8,3))</f>
        <v>06 - 039</v>
      </c>
      <c r="B578" s="15">
        <v>62</v>
      </c>
      <c r="C578" s="13">
        <v>6</v>
      </c>
      <c r="D578" s="14" t="s">
        <v>9</v>
      </c>
    </row>
    <row r="579" spans="1:4" ht="12.75">
      <c r="A579" s="12" t="str">
        <f>CONCATENATE(MID('[2]2013'!A573,6,2)&amp;" - "&amp;MID('[2]2013'!A573,8,3))</f>
        <v>06 - 040</v>
      </c>
      <c r="B579" s="15">
        <v>62</v>
      </c>
      <c r="C579" s="13">
        <v>9</v>
      </c>
      <c r="D579" s="14" t="s">
        <v>5</v>
      </c>
    </row>
    <row r="580" spans="1:4" ht="12.75">
      <c r="A580" s="12" t="str">
        <f>CONCATENATE(MID('[2]2013'!A574,6,2)&amp;" - "&amp;MID('[2]2013'!A574,8,3))</f>
        <v>06 - 041</v>
      </c>
      <c r="B580" s="15">
        <v>62</v>
      </c>
      <c r="C580" s="13">
        <v>9</v>
      </c>
      <c r="D580" s="14" t="s">
        <v>5</v>
      </c>
    </row>
    <row r="581" spans="1:4" ht="12.75">
      <c r="A581" s="12" t="str">
        <f>CONCATENATE(MID('[2]2013'!A575,6,2)&amp;" - "&amp;MID('[2]2013'!A575,8,3))</f>
        <v>06 - 042</v>
      </c>
      <c r="B581" s="15">
        <v>62</v>
      </c>
      <c r="C581" s="13">
        <v>9</v>
      </c>
      <c r="D581" s="14" t="s">
        <v>5</v>
      </c>
    </row>
    <row r="582" spans="1:4" ht="12.75">
      <c r="A582" s="12" t="str">
        <f>CONCATENATE(MID('[2]2013'!A576,6,2)&amp;" - "&amp;MID('[2]2013'!A576,8,3))</f>
        <v>06 - 043</v>
      </c>
      <c r="B582" s="15">
        <v>62</v>
      </c>
      <c r="C582" s="13">
        <v>7</v>
      </c>
      <c r="D582" s="14" t="s">
        <v>11</v>
      </c>
    </row>
    <row r="583" spans="1:4" ht="12.75">
      <c r="A583" s="12" t="str">
        <f>CONCATENATE(MID('[2]2013'!A577,6,2)&amp;" - "&amp;MID('[2]2013'!A577,8,3))</f>
        <v>06 - 044</v>
      </c>
      <c r="B583" s="15">
        <v>62</v>
      </c>
      <c r="C583" s="13">
        <v>7</v>
      </c>
      <c r="D583" s="14" t="s">
        <v>11</v>
      </c>
    </row>
    <row r="584" spans="1:4" ht="12.75">
      <c r="A584" s="12" t="str">
        <f>CONCATENATE(MID('[2]2013'!A578,6,2)&amp;" - "&amp;MID('[2]2013'!A578,8,3))</f>
        <v>06 - 045</v>
      </c>
      <c r="B584" s="15">
        <v>62</v>
      </c>
      <c r="C584" s="13">
        <v>8</v>
      </c>
      <c r="D584" s="14" t="s">
        <v>7</v>
      </c>
    </row>
    <row r="585" spans="1:4" ht="12.75">
      <c r="A585" s="12" t="str">
        <f>CONCATENATE(MID('[2]2013'!A579,6,2)&amp;" - "&amp;MID('[2]2013'!A579,8,3))</f>
        <v>06 - 046</v>
      </c>
      <c r="B585" s="15">
        <v>62</v>
      </c>
      <c r="C585" s="13">
        <v>10</v>
      </c>
      <c r="D585" s="14" t="s">
        <v>13</v>
      </c>
    </row>
    <row r="586" spans="1:4" ht="12.75">
      <c r="A586" s="12" t="str">
        <f>CONCATENATE(MID('[2]2013'!A580,6,2)&amp;" - "&amp;MID('[2]2013'!A580,8,3))</f>
        <v>06 - 048</v>
      </c>
      <c r="B586" s="15">
        <v>62</v>
      </c>
      <c r="C586" s="13">
        <v>8</v>
      </c>
      <c r="D586" s="14" t="s">
        <v>7</v>
      </c>
    </row>
    <row r="587" spans="1:4" ht="12.75">
      <c r="A587" s="12" t="str">
        <f>CONCATENATE(MID('[2]2013'!A581,6,2)&amp;" - "&amp;MID('[2]2013'!A581,8,3))</f>
        <v>06 - 049</v>
      </c>
      <c r="B587" s="15">
        <v>62</v>
      </c>
      <c r="C587" s="13">
        <v>5</v>
      </c>
      <c r="D587" s="14" t="s">
        <v>12</v>
      </c>
    </row>
    <row r="588" spans="1:4" ht="12.75">
      <c r="A588" s="12" t="str">
        <f>CONCATENATE(MID('[2]2013'!A582,6,2)&amp;" - "&amp;MID('[2]2013'!A582,8,3))</f>
        <v>06 - 050</v>
      </c>
      <c r="B588" s="15">
        <v>62</v>
      </c>
      <c r="C588" s="13">
        <v>4</v>
      </c>
      <c r="D588" s="14" t="s">
        <v>8</v>
      </c>
    </row>
    <row r="589" spans="1:4" ht="12.75">
      <c r="A589" s="12" t="str">
        <f>CONCATENATE(MID('[2]2013'!A583,6,2)&amp;" - "&amp;MID('[2]2013'!A583,8,3))</f>
        <v>06 - 051</v>
      </c>
      <c r="B589" s="15">
        <v>62</v>
      </c>
      <c r="C589" s="13">
        <v>8</v>
      </c>
      <c r="D589" s="14" t="s">
        <v>7</v>
      </c>
    </row>
    <row r="590" spans="1:4" ht="12.75">
      <c r="A590" s="12" t="str">
        <f>CONCATENATE(MID('[2]2013'!A584,6,2)&amp;" - "&amp;MID('[2]2013'!A584,8,3))</f>
        <v>06 - 052</v>
      </c>
      <c r="B590" s="15">
        <v>62</v>
      </c>
      <c r="C590" s="13">
        <v>6</v>
      </c>
      <c r="D590" s="14" t="s">
        <v>9</v>
      </c>
    </row>
    <row r="591" spans="1:4" ht="12.75">
      <c r="A591" s="12" t="str">
        <f>CONCATENATE(MID('[2]2013'!A585,6,2)&amp;" - "&amp;MID('[2]2013'!A585,8,3))</f>
        <v>06 - 053</v>
      </c>
      <c r="B591" s="15">
        <v>62</v>
      </c>
      <c r="C591" s="13">
        <v>7</v>
      </c>
      <c r="D591" s="14" t="s">
        <v>11</v>
      </c>
    </row>
    <row r="592" spans="1:4" ht="12.75">
      <c r="A592" s="12" t="str">
        <f>CONCATENATE(MID('[2]2013'!A586,6,2)&amp;" - "&amp;MID('[2]2013'!A586,8,3))</f>
        <v>06 - 054</v>
      </c>
      <c r="B592" s="15">
        <v>62</v>
      </c>
      <c r="C592" s="13">
        <v>6</v>
      </c>
      <c r="D592" s="14" t="s">
        <v>9</v>
      </c>
    </row>
    <row r="593" spans="1:4" ht="12.75">
      <c r="A593" s="12" t="str">
        <f>CONCATENATE(MID('[2]2013'!A587,6,2)&amp;" - "&amp;MID('[2]2013'!A587,8,3))</f>
        <v>06 - 056</v>
      </c>
      <c r="B593" s="15">
        <v>63</v>
      </c>
      <c r="C593" s="13">
        <v>8</v>
      </c>
      <c r="D593" s="14" t="s">
        <v>7</v>
      </c>
    </row>
    <row r="594" spans="1:4" ht="12.75">
      <c r="A594" s="12" t="str">
        <f>CONCATENATE(MID('[2]2013'!A588,6,2)&amp;" - "&amp;MID('[2]2013'!A588,8,3))</f>
        <v>06 - 057</v>
      </c>
      <c r="B594" s="15">
        <v>63</v>
      </c>
      <c r="C594" s="13">
        <v>8</v>
      </c>
      <c r="D594" s="14" t="s">
        <v>7</v>
      </c>
    </row>
    <row r="595" spans="1:4" ht="12.75">
      <c r="A595" s="12" t="str">
        <f>CONCATENATE(MID('[2]2013'!A589,6,2)&amp;" - "&amp;MID('[2]2013'!A589,8,3))</f>
        <v>06 - 058</v>
      </c>
      <c r="B595" s="15">
        <v>63</v>
      </c>
      <c r="C595" s="13">
        <v>8</v>
      </c>
      <c r="D595" s="14" t="s">
        <v>7</v>
      </c>
    </row>
    <row r="596" spans="1:4" ht="12.75">
      <c r="A596" s="12" t="str">
        <f>CONCATENATE(MID('[2]2013'!A590,6,2)&amp;" - "&amp;MID('[2]2013'!A590,8,3))</f>
        <v>06 - 059</v>
      </c>
      <c r="B596" s="15">
        <v>63</v>
      </c>
      <c r="C596" s="13">
        <v>9</v>
      </c>
      <c r="D596" s="14" t="s">
        <v>5</v>
      </c>
    </row>
    <row r="597" spans="1:4" ht="12.75">
      <c r="A597" s="12" t="str">
        <f>CONCATENATE(MID('[2]2013'!A591,6,2)&amp;" - "&amp;MID('[2]2013'!A591,8,3))</f>
        <v>06 - 060</v>
      </c>
      <c r="B597" s="15">
        <v>63</v>
      </c>
      <c r="C597" s="13">
        <v>5</v>
      </c>
      <c r="D597" s="14" t="s">
        <v>12</v>
      </c>
    </row>
    <row r="598" spans="1:4" ht="12.75">
      <c r="A598" s="12" t="str">
        <f>CONCATENATE(MID('[2]2013'!A592,6,2)&amp;" - "&amp;MID('[2]2013'!A592,8,3))</f>
        <v>06 - 061</v>
      </c>
      <c r="B598" s="15">
        <v>63</v>
      </c>
      <c r="C598" s="13">
        <v>6</v>
      </c>
      <c r="D598" s="14" t="s">
        <v>9</v>
      </c>
    </row>
    <row r="599" spans="1:4" ht="12.75">
      <c r="A599" s="12" t="str">
        <f>CONCATENATE(MID('[2]2013'!A593,6,2)&amp;" - "&amp;MID('[2]2013'!A593,8,3))</f>
        <v>06 - 062</v>
      </c>
      <c r="B599" s="15">
        <v>63</v>
      </c>
      <c r="C599" s="13">
        <v>10</v>
      </c>
      <c r="D599" s="14" t="s">
        <v>13</v>
      </c>
    </row>
    <row r="600" spans="1:4" ht="12.75">
      <c r="A600" s="12" t="str">
        <f>CONCATENATE(MID('[2]2013'!A594,6,2)&amp;" - "&amp;MID('[2]2013'!A594,8,3))</f>
        <v>06 - 063</v>
      </c>
      <c r="B600" s="15">
        <v>63</v>
      </c>
      <c r="C600" s="13">
        <v>9</v>
      </c>
      <c r="D600" s="14" t="s">
        <v>5</v>
      </c>
    </row>
    <row r="601" spans="1:4" ht="12.75">
      <c r="A601" s="12" t="str">
        <f>CONCATENATE(MID('[2]2013'!A595,6,2)&amp;" - "&amp;MID('[2]2013'!A595,8,3))</f>
        <v>06 - 064</v>
      </c>
      <c r="B601" s="15">
        <v>63</v>
      </c>
      <c r="C601" s="13">
        <v>8</v>
      </c>
      <c r="D601" s="14" t="s">
        <v>7</v>
      </c>
    </row>
    <row r="602" spans="1:4" ht="12.75">
      <c r="A602" s="12" t="str">
        <f>CONCATENATE(MID('[2]2013'!A596,6,2)&amp;" - "&amp;MID('[2]2013'!A596,8,3))</f>
        <v>06 - 065</v>
      </c>
      <c r="B602" s="15">
        <v>63</v>
      </c>
      <c r="C602" s="13">
        <v>8</v>
      </c>
      <c r="D602" s="14" t="s">
        <v>7</v>
      </c>
    </row>
    <row r="603" spans="1:4" ht="12.75">
      <c r="A603" s="12" t="str">
        <f>CONCATENATE(MID('[2]2013'!A597,6,2)&amp;" - "&amp;MID('[2]2013'!A597,8,3))</f>
        <v>06 - 066</v>
      </c>
      <c r="B603" s="15">
        <v>63</v>
      </c>
      <c r="C603" s="13">
        <v>8</v>
      </c>
      <c r="D603" s="14" t="s">
        <v>7</v>
      </c>
    </row>
    <row r="604" spans="1:4" ht="12.75">
      <c r="A604" s="12" t="str">
        <f>CONCATENATE(MID('[2]2013'!A598,6,2)&amp;" - "&amp;MID('[2]2013'!A598,8,3))</f>
        <v>06 - 067</v>
      </c>
      <c r="B604" s="15">
        <v>63</v>
      </c>
      <c r="C604" s="13">
        <v>6</v>
      </c>
      <c r="D604" s="14" t="s">
        <v>9</v>
      </c>
    </row>
    <row r="605" spans="1:4" ht="12.75">
      <c r="A605" s="12" t="str">
        <f>CONCATENATE(MID('[2]2013'!A599,6,2)&amp;" - "&amp;MID('[2]2013'!A599,8,3))</f>
        <v>06 - 068</v>
      </c>
      <c r="B605" s="15">
        <v>63</v>
      </c>
      <c r="C605" s="13">
        <v>6</v>
      </c>
      <c r="D605" s="14" t="s">
        <v>9</v>
      </c>
    </row>
    <row r="606" spans="1:4" ht="12.75">
      <c r="A606" s="12" t="str">
        <f>CONCATENATE(MID('[2]2013'!A600,6,2)&amp;" - "&amp;MID('[2]2013'!A600,8,3))</f>
        <v>06 - 069</v>
      </c>
      <c r="B606" s="15">
        <v>63</v>
      </c>
      <c r="C606" s="13">
        <v>7</v>
      </c>
      <c r="D606" s="14" t="s">
        <v>11</v>
      </c>
    </row>
    <row r="607" spans="1:4" ht="12.75">
      <c r="A607" s="12" t="str">
        <f>CONCATENATE(MID('[2]2013'!A601,6,2)&amp;" - "&amp;MID('[2]2013'!A601,8,3))</f>
        <v>06 - 070</v>
      </c>
      <c r="B607" s="15">
        <v>63</v>
      </c>
      <c r="C607" s="13">
        <v>9</v>
      </c>
      <c r="D607" s="14" t="s">
        <v>5</v>
      </c>
    </row>
    <row r="608" spans="1:4" ht="12.75">
      <c r="A608" s="12" t="str">
        <f>CONCATENATE(MID('[2]2013'!A602,6,2)&amp;" - "&amp;MID('[2]2013'!A602,8,3))</f>
        <v>06 - 071</v>
      </c>
      <c r="B608" s="15">
        <v>63</v>
      </c>
      <c r="C608" s="13">
        <v>8</v>
      </c>
      <c r="D608" s="14" t="s">
        <v>7</v>
      </c>
    </row>
    <row r="609" spans="1:4" ht="12.75">
      <c r="A609" s="12" t="str">
        <f>CONCATENATE(MID('[2]2013'!A603,6,2)&amp;" - "&amp;MID('[2]2013'!A603,8,3))</f>
        <v>06 - 072</v>
      </c>
      <c r="B609" s="15">
        <v>64</v>
      </c>
      <c r="C609" s="13">
        <v>9</v>
      </c>
      <c r="D609" s="14" t="s">
        <v>5</v>
      </c>
    </row>
    <row r="610" spans="1:4" ht="12.75">
      <c r="A610" s="12" t="str">
        <f>CONCATENATE(MID('[2]2013'!A604,6,2)&amp;" - "&amp;MID('[2]2013'!A604,8,3))</f>
        <v>06 - 073</v>
      </c>
      <c r="B610" s="15">
        <v>64</v>
      </c>
      <c r="C610" s="13">
        <v>6</v>
      </c>
      <c r="D610" s="14" t="s">
        <v>9</v>
      </c>
    </row>
    <row r="611" spans="1:4" ht="12.75">
      <c r="A611" s="12" t="str">
        <f>CONCATENATE(MID('[2]2013'!A605,6,2)&amp;" - "&amp;MID('[2]2013'!A605,8,3))</f>
        <v>06 - 074</v>
      </c>
      <c r="B611" s="15">
        <v>64</v>
      </c>
      <c r="C611" s="13">
        <v>2</v>
      </c>
      <c r="D611" s="14" t="s">
        <v>10</v>
      </c>
    </row>
    <row r="612" spans="1:4" ht="12.75">
      <c r="A612" s="12" t="str">
        <f>CONCATENATE(MID('[2]2013'!A606,6,2)&amp;" - "&amp;MID('[2]2013'!A606,8,3))</f>
        <v>06 - 075</v>
      </c>
      <c r="B612" s="15">
        <v>64</v>
      </c>
      <c r="C612" s="13">
        <v>4</v>
      </c>
      <c r="D612" s="14" t="s">
        <v>8</v>
      </c>
    </row>
    <row r="613" spans="1:4" ht="12.75">
      <c r="A613" s="12" t="str">
        <f>CONCATENATE(MID('[2]2013'!A607,6,2)&amp;" - "&amp;MID('[2]2013'!A607,8,3))</f>
        <v>06 - 076</v>
      </c>
      <c r="B613" s="15">
        <v>64</v>
      </c>
      <c r="C613" s="13">
        <v>5</v>
      </c>
      <c r="D613" s="14" t="s">
        <v>12</v>
      </c>
    </row>
    <row r="614" spans="1:4" ht="12.75">
      <c r="A614" s="12" t="str">
        <f>CONCATENATE(MID('[2]2013'!A608,6,2)&amp;" - "&amp;MID('[2]2013'!A608,8,3))</f>
        <v>06 - 077</v>
      </c>
      <c r="B614" s="15">
        <v>64</v>
      </c>
      <c r="C614" s="13">
        <v>5</v>
      </c>
      <c r="D614" s="14" t="s">
        <v>12</v>
      </c>
    </row>
    <row r="615" spans="1:4" ht="12.75">
      <c r="A615" s="12" t="str">
        <f>CONCATENATE(MID('[2]2013'!A609,6,2)&amp;" - "&amp;MID('[2]2013'!A609,8,3))</f>
        <v>06 - 078</v>
      </c>
      <c r="B615" s="15">
        <v>64</v>
      </c>
      <c r="C615" s="13">
        <v>4</v>
      </c>
      <c r="D615" s="14" t="s">
        <v>8</v>
      </c>
    </row>
    <row r="616" spans="1:4" ht="12.75">
      <c r="A616" s="12" t="str">
        <f>CONCATENATE(MID('[2]2013'!A610,6,2)&amp;" - "&amp;MID('[2]2013'!A610,8,3))</f>
        <v>06 - 079</v>
      </c>
      <c r="B616" s="15">
        <v>64</v>
      </c>
      <c r="C616" s="13">
        <v>6</v>
      </c>
      <c r="D616" s="14" t="s">
        <v>9</v>
      </c>
    </row>
    <row r="617" spans="1:4" ht="12.75">
      <c r="A617" s="12" t="str">
        <f>CONCATENATE(MID('[2]2013'!A611,6,2)&amp;" - "&amp;MID('[2]2013'!A611,8,3))</f>
        <v>06 - 080</v>
      </c>
      <c r="B617" s="15">
        <v>64</v>
      </c>
      <c r="C617" s="13">
        <v>2</v>
      </c>
      <c r="D617" s="14" t="s">
        <v>10</v>
      </c>
    </row>
    <row r="618" spans="1:4" ht="12.75">
      <c r="A618" s="12" t="str">
        <f>CONCATENATE(MID('[2]2013'!A612,6,2)&amp;" - "&amp;MID('[2]2013'!A612,8,3))</f>
        <v>06 - 081</v>
      </c>
      <c r="B618" s="15">
        <v>64</v>
      </c>
      <c r="C618" s="13">
        <v>7</v>
      </c>
      <c r="D618" s="14" t="s">
        <v>11</v>
      </c>
    </row>
    <row r="619" spans="1:4" ht="12.75">
      <c r="A619" s="12" t="str">
        <f>CONCATENATE(MID('[2]2013'!A613,6,2)&amp;" - "&amp;MID('[2]2013'!A613,8,3))</f>
        <v>06 - 084</v>
      </c>
      <c r="B619" s="15">
        <v>64</v>
      </c>
      <c r="C619" s="13">
        <v>3</v>
      </c>
      <c r="D619" s="14" t="s">
        <v>6</v>
      </c>
    </row>
    <row r="620" spans="1:4" ht="12.75">
      <c r="A620" s="12" t="str">
        <f>CONCATENATE(MID('[2]2013'!A614,6,2)&amp;" - "&amp;MID('[2]2013'!A614,8,3))</f>
        <v>06 - 085</v>
      </c>
      <c r="B620" s="15">
        <v>64</v>
      </c>
      <c r="C620" s="13">
        <v>6</v>
      </c>
      <c r="D620" s="14" t="s">
        <v>9</v>
      </c>
    </row>
    <row r="621" spans="1:4" ht="12.75">
      <c r="A621" s="12" t="str">
        <f>CONCATENATE(MID('[2]2013'!A615,6,2)&amp;" - "&amp;MID('[2]2013'!A615,8,3))</f>
        <v>06 - 089</v>
      </c>
      <c r="B621" s="15">
        <v>64</v>
      </c>
      <c r="C621" s="13">
        <v>4</v>
      </c>
      <c r="D621" s="14" t="s">
        <v>8</v>
      </c>
    </row>
    <row r="622" spans="1:4" ht="12.75">
      <c r="A622" s="12" t="str">
        <f>CONCATENATE(MID('[2]2013'!A616,6,2)&amp;" - "&amp;MID('[2]2013'!A616,8,3))</f>
        <v>06 - 090</v>
      </c>
      <c r="B622" s="15">
        <v>65</v>
      </c>
      <c r="C622" s="13">
        <v>7</v>
      </c>
      <c r="D622" s="14" t="s">
        <v>11</v>
      </c>
    </row>
    <row r="623" spans="1:4" ht="12.75">
      <c r="A623" s="12" t="str">
        <f>CONCATENATE(MID('[2]2013'!A617,6,2)&amp;" - "&amp;MID('[2]2013'!A617,8,3))</f>
        <v>06 - 091</v>
      </c>
      <c r="B623" s="15">
        <v>65</v>
      </c>
      <c r="C623" s="13">
        <v>6</v>
      </c>
      <c r="D623" s="14" t="s">
        <v>9</v>
      </c>
    </row>
    <row r="624" spans="1:4" ht="12.75">
      <c r="A624" s="12" t="str">
        <f>CONCATENATE(MID('[2]2013'!A618,6,2)&amp;" - "&amp;MID('[2]2013'!A618,8,3))</f>
        <v>06 - 092</v>
      </c>
      <c r="B624" s="15">
        <v>65</v>
      </c>
      <c r="C624" s="13">
        <v>5</v>
      </c>
      <c r="D624" s="14" t="s">
        <v>12</v>
      </c>
    </row>
    <row r="625" spans="1:4" ht="12.75">
      <c r="A625" s="12" t="str">
        <f>CONCATENATE(MID('[2]2013'!A619,6,2)&amp;" - "&amp;MID('[2]2013'!A619,8,3))</f>
        <v>06 - 093</v>
      </c>
      <c r="B625" s="15">
        <v>65</v>
      </c>
      <c r="C625" s="13">
        <v>4</v>
      </c>
      <c r="D625" s="14" t="s">
        <v>8</v>
      </c>
    </row>
    <row r="626" spans="1:4" ht="12.75">
      <c r="A626" s="12" t="str">
        <f>CONCATENATE(MID('[2]2013'!A620,6,2)&amp;" - "&amp;MID('[2]2013'!A620,8,3))</f>
        <v>06 - 094</v>
      </c>
      <c r="B626" s="15">
        <v>65</v>
      </c>
      <c r="C626" s="13">
        <v>8</v>
      </c>
      <c r="D626" s="14" t="s">
        <v>7</v>
      </c>
    </row>
    <row r="627" spans="1:4" ht="12.75">
      <c r="A627" s="12" t="str">
        <f>CONCATENATE(MID('[2]2013'!A621,6,2)&amp;" - "&amp;MID('[2]2013'!A621,8,3))</f>
        <v>06 - 095</v>
      </c>
      <c r="B627" s="15">
        <v>65</v>
      </c>
      <c r="C627" s="13">
        <v>3</v>
      </c>
      <c r="D627" s="14" t="s">
        <v>6</v>
      </c>
    </row>
    <row r="628" spans="1:4" ht="12.75">
      <c r="A628" s="12" t="str">
        <f>CONCATENATE(MID('[2]2013'!A622,6,2)&amp;" - "&amp;MID('[2]2013'!A622,8,3))</f>
        <v>06 - 096</v>
      </c>
      <c r="B628" s="15">
        <v>65</v>
      </c>
      <c r="C628" s="13">
        <v>3</v>
      </c>
      <c r="D628" s="14" t="s">
        <v>6</v>
      </c>
    </row>
    <row r="629" spans="1:4" ht="12.75">
      <c r="A629" s="12" t="str">
        <f>CONCATENATE(MID('[2]2013'!A623,6,2)&amp;" - "&amp;MID('[2]2013'!A623,8,3))</f>
        <v>06 - 097</v>
      </c>
      <c r="B629" s="15">
        <v>65</v>
      </c>
      <c r="C629" s="13">
        <v>5</v>
      </c>
      <c r="D629" s="14" t="s">
        <v>12</v>
      </c>
    </row>
    <row r="630" spans="1:4" ht="12.75">
      <c r="A630" s="12" t="str">
        <f>CONCATENATE(MID('[2]2013'!A624,6,2)&amp;" - "&amp;MID('[2]2013'!A624,8,3))</f>
        <v>06 - 098</v>
      </c>
      <c r="B630" s="15">
        <v>65</v>
      </c>
      <c r="C630" s="13">
        <v>2</v>
      </c>
      <c r="D630" s="14" t="s">
        <v>10</v>
      </c>
    </row>
    <row r="631" spans="1:4" ht="12.75">
      <c r="A631" s="12" t="str">
        <f>CONCATENATE(MID('[2]2013'!A625,6,2)&amp;" - "&amp;MID('[2]2013'!A625,8,3))</f>
        <v>06 - 099</v>
      </c>
      <c r="B631" s="15">
        <v>65</v>
      </c>
      <c r="C631" s="13">
        <v>4</v>
      </c>
      <c r="D631" s="14" t="s">
        <v>8</v>
      </c>
    </row>
    <row r="632" spans="1:4" ht="12.75">
      <c r="A632" s="12" t="str">
        <f>CONCATENATE(MID('[2]2013'!A626,6,2)&amp;" - "&amp;MID('[2]2013'!A626,8,3))</f>
        <v>06 - 101</v>
      </c>
      <c r="B632" s="15">
        <v>65</v>
      </c>
      <c r="C632" s="13">
        <v>5</v>
      </c>
      <c r="D632" s="14" t="s">
        <v>12</v>
      </c>
    </row>
    <row r="633" spans="1:4" ht="12.75">
      <c r="A633" s="12" t="str">
        <f>CONCATENATE(MID('[2]2013'!A627,6,2)&amp;" - "&amp;MID('[2]2013'!A627,8,3))</f>
        <v>06 - 102</v>
      </c>
      <c r="B633" s="15">
        <v>65</v>
      </c>
      <c r="C633" s="13">
        <v>6</v>
      </c>
      <c r="D633" s="14" t="s">
        <v>9</v>
      </c>
    </row>
    <row r="634" spans="1:4" ht="12.75">
      <c r="A634" s="12" t="str">
        <f>CONCATENATE(MID('[2]2013'!A628,6,2)&amp;" - "&amp;MID('[2]2013'!A628,8,3))</f>
        <v>06 - 103</v>
      </c>
      <c r="B634" s="15">
        <v>65</v>
      </c>
      <c r="C634" s="13">
        <v>6</v>
      </c>
      <c r="D634" s="14" t="s">
        <v>9</v>
      </c>
    </row>
    <row r="635" spans="1:4" ht="12.75">
      <c r="A635" s="12" t="str">
        <f>CONCATENATE(MID('[2]2013'!A629,6,2)&amp;" - "&amp;MID('[2]2013'!A629,8,3))</f>
        <v>06 - 104</v>
      </c>
      <c r="B635" s="15">
        <v>65</v>
      </c>
      <c r="C635" s="13">
        <v>4</v>
      </c>
      <c r="D635" s="14" t="s">
        <v>8</v>
      </c>
    </row>
    <row r="636" spans="1:4" ht="12.75">
      <c r="A636" s="12" t="str">
        <f>CONCATENATE(MID('[2]2013'!A630,6,2)&amp;" - "&amp;MID('[2]2013'!A630,8,3))</f>
        <v>06 - 105</v>
      </c>
      <c r="B636" s="15">
        <v>65</v>
      </c>
      <c r="C636" s="13">
        <v>7</v>
      </c>
      <c r="D636" s="14" t="s">
        <v>11</v>
      </c>
    </row>
    <row r="637" spans="1:4" ht="12.75">
      <c r="A637" s="12" t="str">
        <f>CONCATENATE(MID('[2]2013'!A631,6,2)&amp;" - "&amp;MID('[2]2013'!A631,8,3))</f>
        <v>06 - 106</v>
      </c>
      <c r="B637" s="15">
        <v>65</v>
      </c>
      <c r="C637" s="13">
        <v>5</v>
      </c>
      <c r="D637" s="14" t="s">
        <v>12</v>
      </c>
    </row>
    <row r="638" spans="1:4" ht="12.75">
      <c r="A638" s="12" t="str">
        <f>CONCATENATE(MID('[2]2013'!A632,6,2)&amp;" - "&amp;MID('[2]2013'!A632,8,3))</f>
        <v>06 - 107</v>
      </c>
      <c r="B638" s="15">
        <v>65</v>
      </c>
      <c r="C638" s="13">
        <v>7</v>
      </c>
      <c r="D638" s="14" t="s">
        <v>11</v>
      </c>
    </row>
    <row r="639" spans="1:4" ht="12.75">
      <c r="A639" s="12" t="str">
        <f>CONCATENATE(MID('[2]2013'!A633,6,2)&amp;" - "&amp;MID('[2]2013'!A633,8,3))</f>
        <v>06 - 108</v>
      </c>
      <c r="B639" s="15">
        <v>66</v>
      </c>
      <c r="C639" s="13">
        <v>4</v>
      </c>
      <c r="D639" s="14" t="s">
        <v>8</v>
      </c>
    </row>
    <row r="640" spans="1:4" ht="12.75">
      <c r="A640" s="12" t="str">
        <f>CONCATENATE(MID('[2]2013'!A634,6,2)&amp;" - "&amp;MID('[2]2013'!A634,8,3))</f>
        <v>06 - 109</v>
      </c>
      <c r="B640" s="15">
        <v>66</v>
      </c>
      <c r="C640" s="13">
        <v>7</v>
      </c>
      <c r="D640" s="14" t="s">
        <v>11</v>
      </c>
    </row>
    <row r="641" spans="1:4" ht="12.75">
      <c r="A641" s="12" t="str">
        <f>CONCATENATE(MID('[2]2013'!A635,6,2)&amp;" - "&amp;MID('[2]2013'!A635,8,3))</f>
        <v>06 - 110</v>
      </c>
      <c r="B641" s="15">
        <v>66</v>
      </c>
      <c r="C641" s="13">
        <v>5</v>
      </c>
      <c r="D641" s="14" t="s">
        <v>12</v>
      </c>
    </row>
    <row r="642" spans="1:4" ht="12.75">
      <c r="A642" s="12" t="str">
        <f>CONCATENATE(MID('[2]2013'!A636,6,2)&amp;" - "&amp;MID('[2]2013'!A636,8,3))</f>
        <v>06 - 111</v>
      </c>
      <c r="B642" s="15">
        <v>66</v>
      </c>
      <c r="C642" s="13">
        <v>8</v>
      </c>
      <c r="D642" s="14" t="s">
        <v>7</v>
      </c>
    </row>
    <row r="643" spans="1:4" ht="12.75">
      <c r="A643" s="12" t="str">
        <f>CONCATENATE(MID('[2]2013'!A637,6,2)&amp;" - "&amp;MID('[2]2013'!A637,8,3))</f>
        <v>06 - 112</v>
      </c>
      <c r="B643" s="15">
        <v>66</v>
      </c>
      <c r="C643" s="13">
        <v>3</v>
      </c>
      <c r="D643" s="14" t="s">
        <v>6</v>
      </c>
    </row>
    <row r="644" spans="1:4" ht="12.75">
      <c r="A644" s="12" t="str">
        <f>CONCATENATE(MID('[2]2013'!A638,6,2)&amp;" - "&amp;MID('[2]2013'!A638,8,3))</f>
        <v>06 - 113</v>
      </c>
      <c r="B644" s="15">
        <v>66</v>
      </c>
      <c r="C644" s="13">
        <v>4</v>
      </c>
      <c r="D644" s="14" t="s">
        <v>8</v>
      </c>
    </row>
    <row r="645" spans="1:4" ht="12.75">
      <c r="A645" s="12" t="str">
        <f>CONCATENATE(MID('[2]2013'!A639,6,2)&amp;" - "&amp;MID('[2]2013'!A639,8,3))</f>
        <v>06 - 114</v>
      </c>
      <c r="B645" s="15">
        <v>66</v>
      </c>
      <c r="C645" s="13">
        <v>7</v>
      </c>
      <c r="D645" s="14" t="s">
        <v>11</v>
      </c>
    </row>
    <row r="646" spans="1:4" ht="12.75">
      <c r="A646" s="12" t="str">
        <f>CONCATENATE(MID('[2]2013'!A640,6,2)&amp;" - "&amp;MID('[2]2013'!A640,8,3))</f>
        <v>06 - 115</v>
      </c>
      <c r="B646" s="15">
        <v>66</v>
      </c>
      <c r="C646" s="13">
        <v>3</v>
      </c>
      <c r="D646" s="14" t="s">
        <v>6</v>
      </c>
    </row>
    <row r="647" spans="1:4" ht="12.75">
      <c r="A647" s="12" t="str">
        <f>CONCATENATE(MID('[2]2013'!A641,6,2)&amp;" - "&amp;MID('[2]2013'!A641,8,3))</f>
        <v>06 - 116</v>
      </c>
      <c r="B647" s="15">
        <v>66</v>
      </c>
      <c r="C647" s="13">
        <v>8</v>
      </c>
      <c r="D647" s="14" t="s">
        <v>7</v>
      </c>
    </row>
    <row r="648" spans="1:4" ht="12.75">
      <c r="A648" s="12" t="str">
        <f>CONCATENATE(MID('[2]2013'!A642,6,2)&amp;" - "&amp;MID('[2]2013'!A642,8,3))</f>
        <v>06 - 117</v>
      </c>
      <c r="B648" s="15">
        <v>66</v>
      </c>
      <c r="C648" s="13">
        <v>8</v>
      </c>
      <c r="D648" s="14" t="s">
        <v>7</v>
      </c>
    </row>
    <row r="649" spans="1:4" ht="12.75">
      <c r="A649" s="12" t="str">
        <f>CONCATENATE(MID('[2]2013'!A643,6,2)&amp;" - "&amp;MID('[2]2013'!A643,8,3))</f>
        <v>06 - 118</v>
      </c>
      <c r="B649" s="15">
        <v>66</v>
      </c>
      <c r="C649" s="13">
        <v>3</v>
      </c>
      <c r="D649" s="14" t="s">
        <v>6</v>
      </c>
    </row>
    <row r="650" spans="1:4" ht="12.75">
      <c r="A650" s="12" t="str">
        <f>CONCATENATE(MID('[2]2013'!A644,6,2)&amp;" - "&amp;MID('[2]2013'!A644,8,3))</f>
        <v>06 - 119</v>
      </c>
      <c r="B650" s="15">
        <v>66</v>
      </c>
      <c r="C650" s="13">
        <v>3</v>
      </c>
      <c r="D650" s="14" t="s">
        <v>6</v>
      </c>
    </row>
    <row r="651" spans="1:4" ht="12.75">
      <c r="A651" s="12" t="str">
        <f>CONCATENATE(MID('[2]2013'!A645,6,2)&amp;" - "&amp;MID('[2]2013'!A645,8,3))</f>
        <v>06 - 120</v>
      </c>
      <c r="B651" s="15">
        <v>66</v>
      </c>
      <c r="C651" s="13">
        <v>5</v>
      </c>
      <c r="D651" s="14" t="s">
        <v>12</v>
      </c>
    </row>
    <row r="652" spans="1:4" ht="12.75">
      <c r="A652" s="12" t="str">
        <f>CONCATENATE(MID('[2]2013'!A646,6,2)&amp;" - "&amp;MID('[2]2013'!A646,8,3))</f>
        <v>06 - 121</v>
      </c>
      <c r="B652" s="15">
        <v>66</v>
      </c>
      <c r="C652" s="13">
        <v>4</v>
      </c>
      <c r="D652" s="14" t="s">
        <v>8</v>
      </c>
    </row>
    <row r="653" spans="1:4" ht="12.75">
      <c r="A653" s="12" t="str">
        <f>CONCATENATE(MID('[2]2013'!A647,6,2)&amp;" - "&amp;MID('[2]2013'!A647,8,3))</f>
        <v>06 - 122</v>
      </c>
      <c r="B653" s="15">
        <v>66</v>
      </c>
      <c r="C653" s="13">
        <v>7</v>
      </c>
      <c r="D653" s="14" t="s">
        <v>11</v>
      </c>
    </row>
    <row r="654" spans="1:4" ht="12.75">
      <c r="A654" s="12" t="str">
        <f>CONCATENATE(MID('[2]2013'!A648,6,2)&amp;" - "&amp;MID('[2]2013'!A648,8,3))</f>
        <v>06 - 123</v>
      </c>
      <c r="B654" s="15">
        <v>66</v>
      </c>
      <c r="C654" s="13">
        <v>4</v>
      </c>
      <c r="D654" s="14" t="s">
        <v>8</v>
      </c>
    </row>
    <row r="655" spans="1:4" ht="12.75">
      <c r="A655" s="12" t="str">
        <f>CONCATENATE(MID('[2]2013'!A649,6,2)&amp;" - "&amp;MID('[2]2013'!A649,8,3))</f>
        <v>06 - 124</v>
      </c>
      <c r="B655" s="15">
        <v>66</v>
      </c>
      <c r="C655" s="13">
        <v>3</v>
      </c>
      <c r="D655" s="14" t="s">
        <v>6</v>
      </c>
    </row>
    <row r="656" spans="1:4" ht="12.75">
      <c r="A656" s="12" t="str">
        <f>CONCATENATE(MID('[2]2013'!A650,6,2)&amp;" - "&amp;MID('[2]2013'!A650,8,3))</f>
        <v>06 - 125</v>
      </c>
      <c r="B656" s="15">
        <v>61</v>
      </c>
      <c r="C656" s="13">
        <v>9</v>
      </c>
      <c r="D656" s="14" t="s">
        <v>5</v>
      </c>
    </row>
    <row r="657" spans="1:4" ht="12.75">
      <c r="A657" s="12" t="str">
        <f>CONCATENATE(MID('[2]2013'!A651,6,2)&amp;" - "&amp;MID('[2]2013'!A651,8,3))</f>
        <v>06 - 126</v>
      </c>
      <c r="B657" s="15">
        <v>65</v>
      </c>
      <c r="C657" s="13">
        <v>5</v>
      </c>
      <c r="D657" s="14" t="s">
        <v>12</v>
      </c>
    </row>
    <row r="658" spans="1:4" ht="12.75">
      <c r="A658" s="12" t="str">
        <f>CONCATENATE(MID('[2]2013'!A652,6,2)&amp;" - "&amp;MID('[2]2013'!A652,8,3))</f>
        <v>06 - 127</v>
      </c>
      <c r="B658" s="15">
        <v>64</v>
      </c>
      <c r="C658" s="13">
        <v>5</v>
      </c>
      <c r="D658" s="14" t="s">
        <v>12</v>
      </c>
    </row>
    <row r="659" spans="1:4" ht="12.75">
      <c r="A659" s="12" t="str">
        <f>CONCATENATE(MID('[2]2013'!A653,6,2)&amp;" - "&amp;MID('[2]2013'!A653,8,3))</f>
        <v>06 - 128</v>
      </c>
      <c r="B659" s="15">
        <v>64</v>
      </c>
      <c r="C659" s="13">
        <v>5</v>
      </c>
      <c r="D659" s="14" t="s">
        <v>12</v>
      </c>
    </row>
    <row r="660" spans="1:4" ht="12.75">
      <c r="A660" s="12" t="str">
        <f>CONCATENATE(MID('[2]2013'!A654,6,2)&amp;" - "&amp;MID('[2]2013'!A654,8,3))</f>
        <v>06 - 129</v>
      </c>
      <c r="B660" s="15">
        <v>64</v>
      </c>
      <c r="C660" s="13">
        <v>6</v>
      </c>
      <c r="D660" s="14" t="s">
        <v>9</v>
      </c>
    </row>
    <row r="661" spans="1:4" ht="12.75">
      <c r="A661" s="12" t="str">
        <f>CONCATENATE(MID('[2]2013'!A655,6,2)&amp;" - "&amp;MID('[2]2013'!A655,8,3))</f>
        <v>07 - 001</v>
      </c>
      <c r="B661" s="15">
        <v>71</v>
      </c>
      <c r="C661" s="13">
        <v>7</v>
      </c>
      <c r="D661" s="14" t="s">
        <v>11</v>
      </c>
    </row>
    <row r="662" spans="1:4" ht="12.75">
      <c r="A662" s="12" t="str">
        <f>CONCATENATE(MID('[2]2013'!A656,6,2)&amp;" - "&amp;MID('[2]2013'!A656,8,3))</f>
        <v>07 - 002</v>
      </c>
      <c r="B662" s="15">
        <v>71</v>
      </c>
      <c r="C662" s="13">
        <v>5</v>
      </c>
      <c r="D662" s="14" t="s">
        <v>12</v>
      </c>
    </row>
    <row r="663" spans="1:4" ht="12.75">
      <c r="A663" s="12" t="str">
        <f>CONCATENATE(MID('[2]2013'!A657,6,2)&amp;" - "&amp;MID('[2]2013'!A657,8,3))</f>
        <v>07 - 003</v>
      </c>
      <c r="B663" s="15">
        <v>71</v>
      </c>
      <c r="C663" s="13">
        <v>7</v>
      </c>
      <c r="D663" s="14" t="s">
        <v>11</v>
      </c>
    </row>
    <row r="664" spans="1:4" ht="12.75">
      <c r="A664" s="12" t="str">
        <f>CONCATENATE(MID('[2]2013'!A658,6,2)&amp;" - "&amp;MID('[2]2013'!A658,8,3))</f>
        <v>07 - 004</v>
      </c>
      <c r="B664" s="15">
        <v>71</v>
      </c>
      <c r="C664" s="13">
        <v>5</v>
      </c>
      <c r="D664" s="14" t="s">
        <v>12</v>
      </c>
    </row>
    <row r="665" spans="1:4" ht="12.75">
      <c r="A665" s="12" t="str">
        <f>CONCATENATE(MID('[2]2013'!A659,6,2)&amp;" - "&amp;MID('[2]2013'!A659,8,3))</f>
        <v>07 - 005</v>
      </c>
      <c r="B665" s="15">
        <v>71</v>
      </c>
      <c r="C665" s="13">
        <v>3</v>
      </c>
      <c r="D665" s="14" t="s">
        <v>6</v>
      </c>
    </row>
    <row r="666" spans="1:4" ht="12.75">
      <c r="A666" s="12" t="str">
        <f>CONCATENATE(MID('[2]2013'!A660,6,2)&amp;" - "&amp;MID('[2]2013'!A660,8,3))</f>
        <v>07 - 006</v>
      </c>
      <c r="B666" s="15">
        <v>71</v>
      </c>
      <c r="C666" s="13">
        <v>9</v>
      </c>
      <c r="D666" s="14" t="s">
        <v>5</v>
      </c>
    </row>
    <row r="667" spans="1:4" ht="12.75">
      <c r="A667" s="12" t="str">
        <f>CONCATENATE(MID('[2]2013'!A661,6,2)&amp;" - "&amp;MID('[2]2013'!A661,8,3))</f>
        <v>07 - 007</v>
      </c>
      <c r="B667" s="15">
        <v>71</v>
      </c>
      <c r="C667" s="13">
        <v>6</v>
      </c>
      <c r="D667" s="14" t="s">
        <v>9</v>
      </c>
    </row>
    <row r="668" spans="1:4" ht="12.75">
      <c r="A668" s="12" t="str">
        <f>CONCATENATE(MID('[2]2013'!A662,6,2)&amp;" - "&amp;MID('[2]2013'!A662,8,3))</f>
        <v>07 - 008</v>
      </c>
      <c r="B668" s="15">
        <v>71</v>
      </c>
      <c r="C668" s="13">
        <v>9</v>
      </c>
      <c r="D668" s="14" t="s">
        <v>5</v>
      </c>
    </row>
    <row r="669" spans="1:4" ht="12.75">
      <c r="A669" s="12" t="str">
        <f>CONCATENATE(MID('[2]2013'!A663,6,2)&amp;" - "&amp;MID('[2]2013'!A663,8,3))</f>
        <v>07 - 009</v>
      </c>
      <c r="B669" s="15">
        <v>71</v>
      </c>
      <c r="C669" s="13">
        <v>4</v>
      </c>
      <c r="D669" s="14" t="s">
        <v>8</v>
      </c>
    </row>
    <row r="670" spans="1:4" ht="12.75">
      <c r="A670" s="12" t="str">
        <f>CONCATENATE(MID('[2]2013'!A664,6,2)&amp;" - "&amp;MID('[2]2013'!A664,8,3))</f>
        <v>07 - 010</v>
      </c>
      <c r="B670" s="15">
        <v>71</v>
      </c>
      <c r="C670" s="13">
        <v>7</v>
      </c>
      <c r="D670" s="14" t="s">
        <v>11</v>
      </c>
    </row>
    <row r="671" spans="1:4" ht="12.75">
      <c r="A671" s="12" t="str">
        <f>CONCATENATE(MID('[2]2013'!A665,6,2)&amp;" - "&amp;MID('[2]2013'!A665,8,3))</f>
        <v>07 - 011</v>
      </c>
      <c r="B671" s="15">
        <v>71</v>
      </c>
      <c r="C671" s="13">
        <v>6</v>
      </c>
      <c r="D671" s="14" t="s">
        <v>9</v>
      </c>
    </row>
    <row r="672" spans="1:4" ht="12.75">
      <c r="A672" s="12" t="str">
        <f>CONCATENATE(MID('[2]2013'!A666,6,2)&amp;" - "&amp;MID('[2]2013'!A666,8,3))</f>
        <v>07 - 012</v>
      </c>
      <c r="B672" s="15">
        <v>71</v>
      </c>
      <c r="C672" s="13">
        <v>8</v>
      </c>
      <c r="D672" s="14" t="s">
        <v>7</v>
      </c>
    </row>
    <row r="673" spans="1:4" ht="12.75">
      <c r="A673" s="12" t="str">
        <f>CONCATENATE(MID('[2]2013'!A667,6,2)&amp;" - "&amp;MID('[2]2013'!A667,8,3))</f>
        <v>07 - 013</v>
      </c>
      <c r="B673" s="15">
        <v>71</v>
      </c>
      <c r="C673" s="13">
        <v>6</v>
      </c>
      <c r="D673" s="14" t="s">
        <v>9</v>
      </c>
    </row>
    <row r="674" spans="1:4" ht="12.75">
      <c r="A674" s="12" t="str">
        <f>CONCATENATE(MID('[2]2013'!A668,6,2)&amp;" - "&amp;MID('[2]2013'!A668,8,3))</f>
        <v>07 - 014</v>
      </c>
      <c r="B674" s="15">
        <v>71</v>
      </c>
      <c r="C674" s="13">
        <v>7</v>
      </c>
      <c r="D674" s="14" t="s">
        <v>11</v>
      </c>
    </row>
    <row r="675" spans="1:4" ht="12.75">
      <c r="A675" s="12" t="str">
        <f>CONCATENATE(MID('[2]2013'!A669,6,2)&amp;" - "&amp;MID('[2]2013'!A669,8,3))</f>
        <v>07 - 016</v>
      </c>
      <c r="B675" s="15">
        <v>71</v>
      </c>
      <c r="C675" s="13">
        <v>8</v>
      </c>
      <c r="D675" s="14" t="s">
        <v>7</v>
      </c>
    </row>
    <row r="676" spans="1:4" ht="12.75">
      <c r="A676" s="12" t="str">
        <f>CONCATENATE(MID('[2]2013'!A670,6,2)&amp;" - "&amp;MID('[2]2013'!A670,8,3))</f>
        <v>07 - 017</v>
      </c>
      <c r="B676" s="15">
        <v>71</v>
      </c>
      <c r="C676" s="13">
        <v>6</v>
      </c>
      <c r="D676" s="14" t="s">
        <v>9</v>
      </c>
    </row>
    <row r="677" spans="1:4" ht="12.75">
      <c r="A677" s="12" t="str">
        <f>CONCATENATE(MID('[2]2013'!A671,6,2)&amp;" - "&amp;MID('[2]2013'!A671,8,3))</f>
        <v>07 - 018</v>
      </c>
      <c r="B677" s="15">
        <v>71</v>
      </c>
      <c r="C677" s="13">
        <v>9</v>
      </c>
      <c r="D677" s="14" t="s">
        <v>5</v>
      </c>
    </row>
    <row r="678" spans="1:4" ht="12.75">
      <c r="A678" s="12" t="str">
        <f>CONCATENATE(MID('[2]2013'!A672,6,2)&amp;" - "&amp;MID('[2]2013'!A672,8,3))</f>
        <v>07 - 019</v>
      </c>
      <c r="B678" s="15">
        <v>71</v>
      </c>
      <c r="C678" s="13">
        <v>8</v>
      </c>
      <c r="D678" s="14" t="s">
        <v>7</v>
      </c>
    </row>
    <row r="679" spans="1:4" ht="12.75">
      <c r="A679" s="12" t="str">
        <f>CONCATENATE(MID('[2]2013'!A673,6,2)&amp;" - "&amp;MID('[2]2013'!A673,8,3))</f>
        <v>07 - 021</v>
      </c>
      <c r="B679" s="15">
        <v>71</v>
      </c>
      <c r="C679" s="13">
        <v>10</v>
      </c>
      <c r="D679" s="14" t="s">
        <v>13</v>
      </c>
    </row>
    <row r="680" spans="1:4" ht="12.75">
      <c r="A680" s="12" t="str">
        <f>CONCATENATE(MID('[2]2013'!A674,6,2)&amp;" - "&amp;MID('[2]2013'!A674,8,3))</f>
        <v>07 - 023</v>
      </c>
      <c r="B680" s="15">
        <v>71</v>
      </c>
      <c r="C680" s="13">
        <v>8</v>
      </c>
      <c r="D680" s="14" t="s">
        <v>7</v>
      </c>
    </row>
    <row r="681" spans="1:4" ht="12.75">
      <c r="A681" s="12" t="str">
        <f>CONCATENATE(MID('[2]2013'!A675,6,2)&amp;" - "&amp;MID('[2]2013'!A675,8,3))</f>
        <v>07 - 024</v>
      </c>
      <c r="B681" s="15">
        <v>72</v>
      </c>
      <c r="C681" s="13">
        <v>4</v>
      </c>
      <c r="D681" s="14" t="s">
        <v>8</v>
      </c>
    </row>
    <row r="682" spans="1:4" ht="12.75">
      <c r="A682" s="12" t="str">
        <f>CONCATENATE(MID('[2]2013'!A676,6,2)&amp;" - "&amp;MID('[2]2013'!A676,8,3))</f>
        <v>07 - 025</v>
      </c>
      <c r="B682" s="15">
        <v>72</v>
      </c>
      <c r="C682" s="13">
        <v>7</v>
      </c>
      <c r="D682" s="14" t="s">
        <v>11</v>
      </c>
    </row>
    <row r="683" spans="1:4" ht="12.75">
      <c r="A683" s="12" t="str">
        <f>CONCATENATE(MID('[2]2013'!A677,6,2)&amp;" - "&amp;MID('[2]2013'!A677,8,3))</f>
        <v>07 - 026</v>
      </c>
      <c r="B683" s="15">
        <v>72</v>
      </c>
      <c r="C683" s="13">
        <v>9</v>
      </c>
      <c r="D683" s="14" t="s">
        <v>5</v>
      </c>
    </row>
    <row r="684" spans="1:4" ht="12.75">
      <c r="A684" s="12" t="str">
        <f>CONCATENATE(MID('[2]2013'!A678,6,2)&amp;" - "&amp;MID('[2]2013'!A678,8,3))</f>
        <v>07 - 028</v>
      </c>
      <c r="B684" s="15">
        <v>72</v>
      </c>
      <c r="C684" s="13">
        <v>8</v>
      </c>
      <c r="D684" s="14" t="s">
        <v>7</v>
      </c>
    </row>
    <row r="685" spans="1:4" ht="12.75">
      <c r="A685" s="12" t="str">
        <f>CONCATENATE(MID('[2]2013'!A679,6,2)&amp;" - "&amp;MID('[2]2013'!A679,8,3))</f>
        <v>07 - 030</v>
      </c>
      <c r="B685" s="15">
        <v>72</v>
      </c>
      <c r="C685" s="13">
        <v>6</v>
      </c>
      <c r="D685" s="14" t="s">
        <v>9</v>
      </c>
    </row>
    <row r="686" spans="1:4" ht="12.75">
      <c r="A686" s="12" t="str">
        <f>CONCATENATE(MID('[2]2013'!A680,6,2)&amp;" - "&amp;MID('[2]2013'!A680,8,3))</f>
        <v>07 - 031</v>
      </c>
      <c r="B686" s="15">
        <v>72</v>
      </c>
      <c r="C686" s="13">
        <v>4</v>
      </c>
      <c r="D686" s="14" t="s">
        <v>8</v>
      </c>
    </row>
    <row r="687" spans="1:4" ht="12.75">
      <c r="A687" s="12" t="str">
        <f>CONCATENATE(MID('[2]2013'!A681,6,2)&amp;" - "&amp;MID('[2]2013'!A681,8,3))</f>
        <v>07 - 032</v>
      </c>
      <c r="B687" s="15">
        <v>72</v>
      </c>
      <c r="C687" s="13">
        <v>8</v>
      </c>
      <c r="D687" s="14" t="s">
        <v>7</v>
      </c>
    </row>
    <row r="688" spans="1:4" ht="12.75">
      <c r="A688" s="12" t="str">
        <f>CONCATENATE(MID('[2]2013'!A682,6,2)&amp;" - "&amp;MID('[2]2013'!A682,8,3))</f>
        <v>07 - 034</v>
      </c>
      <c r="B688" s="15">
        <v>72</v>
      </c>
      <c r="C688" s="13">
        <v>7</v>
      </c>
      <c r="D688" s="14" t="s">
        <v>11</v>
      </c>
    </row>
    <row r="689" spans="1:4" ht="12.75">
      <c r="A689" s="12" t="str">
        <f>CONCATENATE(MID('[2]2013'!A683,6,2)&amp;" - "&amp;MID('[2]2013'!A683,8,3))</f>
        <v>07 - 035</v>
      </c>
      <c r="B689" s="15">
        <v>72</v>
      </c>
      <c r="C689" s="13">
        <v>3</v>
      </c>
      <c r="D689" s="14" t="s">
        <v>6</v>
      </c>
    </row>
    <row r="690" spans="1:4" ht="12.75">
      <c r="A690" s="12" t="str">
        <f>CONCATENATE(MID('[2]2013'!A684,6,2)&amp;" - "&amp;MID('[2]2013'!A684,8,3))</f>
        <v>07 - 036</v>
      </c>
      <c r="B690" s="15">
        <v>72</v>
      </c>
      <c r="C690" s="13">
        <v>9</v>
      </c>
      <c r="D690" s="14" t="s">
        <v>5</v>
      </c>
    </row>
    <row r="691" spans="1:4" ht="12.75">
      <c r="A691" s="12" t="str">
        <f>CONCATENATE(MID('[2]2013'!A685,6,2)&amp;" - "&amp;MID('[2]2013'!A685,8,3))</f>
        <v>07 - 038</v>
      </c>
      <c r="B691" s="15">
        <v>72</v>
      </c>
      <c r="C691" s="13">
        <v>6</v>
      </c>
      <c r="D691" s="14" t="s">
        <v>9</v>
      </c>
    </row>
    <row r="692" spans="1:4" ht="12.75">
      <c r="A692" s="12" t="str">
        <f>CONCATENATE(MID('[2]2013'!A686,6,2)&amp;" - "&amp;MID('[2]2013'!A686,8,3))</f>
        <v>07 - 039</v>
      </c>
      <c r="B692" s="15">
        <v>72</v>
      </c>
      <c r="C692" s="13">
        <v>5</v>
      </c>
      <c r="D692" s="14" t="s">
        <v>12</v>
      </c>
    </row>
    <row r="693" spans="1:4" ht="12.75">
      <c r="A693" s="12" t="str">
        <f>CONCATENATE(MID('[2]2013'!A687,6,2)&amp;" - "&amp;MID('[2]2013'!A687,8,3))</f>
        <v>07 - 040</v>
      </c>
      <c r="B693" s="15">
        <v>72</v>
      </c>
      <c r="C693" s="13">
        <v>6</v>
      </c>
      <c r="D693" s="14" t="s">
        <v>9</v>
      </c>
    </row>
    <row r="694" spans="1:4" ht="12.75">
      <c r="A694" s="12" t="str">
        <f>CONCATENATE(MID('[2]2013'!A688,6,2)&amp;" - "&amp;MID('[2]2013'!A688,8,3))</f>
        <v>07 - 041</v>
      </c>
      <c r="B694" s="15">
        <v>72</v>
      </c>
      <c r="C694" s="13">
        <v>7</v>
      </c>
      <c r="D694" s="14" t="s">
        <v>11</v>
      </c>
    </row>
    <row r="695" spans="1:4" ht="12.75">
      <c r="A695" s="12" t="str">
        <f>CONCATENATE(MID('[2]2013'!A689,6,2)&amp;" - "&amp;MID('[2]2013'!A689,8,3))</f>
        <v>07 - 042</v>
      </c>
      <c r="B695" s="15">
        <v>72</v>
      </c>
      <c r="C695" s="13">
        <v>8</v>
      </c>
      <c r="D695" s="14" t="s">
        <v>7</v>
      </c>
    </row>
    <row r="696" spans="1:4" ht="12.75">
      <c r="A696" s="12" t="str">
        <f>CONCATENATE(MID('[2]2013'!A690,6,2)&amp;" - "&amp;MID('[2]2013'!A690,8,3))</f>
        <v>07 - 043</v>
      </c>
      <c r="B696" s="15">
        <v>72</v>
      </c>
      <c r="C696" s="13">
        <v>9</v>
      </c>
      <c r="D696" s="14" t="s">
        <v>5</v>
      </c>
    </row>
    <row r="697" spans="1:4" ht="12.75">
      <c r="A697" s="12" t="str">
        <f>CONCATENATE(MID('[2]2013'!A691,6,2)&amp;" - "&amp;MID('[2]2013'!A691,8,3))</f>
        <v>07 - 044</v>
      </c>
      <c r="B697" s="15">
        <v>72</v>
      </c>
      <c r="C697" s="13">
        <v>8</v>
      </c>
      <c r="D697" s="14" t="s">
        <v>7</v>
      </c>
    </row>
    <row r="698" spans="1:4" ht="12.75">
      <c r="A698" s="12" t="str">
        <f>CONCATENATE(MID('[2]2013'!A692,6,2)&amp;" - "&amp;MID('[2]2013'!A692,8,3))</f>
        <v>07 - 045</v>
      </c>
      <c r="B698" s="15">
        <v>72</v>
      </c>
      <c r="C698" s="13">
        <v>5</v>
      </c>
      <c r="D698" s="14" t="s">
        <v>12</v>
      </c>
    </row>
    <row r="699" spans="1:4" ht="12.75">
      <c r="A699" s="12" t="str">
        <f>CONCATENATE(MID('[2]2013'!A693,6,2)&amp;" - "&amp;MID('[2]2013'!A693,8,3))</f>
        <v>07 - 046</v>
      </c>
      <c r="B699" s="15">
        <v>72</v>
      </c>
      <c r="C699" s="13">
        <v>5</v>
      </c>
      <c r="D699" s="14" t="s">
        <v>12</v>
      </c>
    </row>
    <row r="700" spans="1:4" ht="12.75">
      <c r="A700" s="12" t="str">
        <f>CONCATENATE(MID('[2]2013'!A694,6,2)&amp;" - "&amp;MID('[2]2013'!A694,8,3))</f>
        <v>07 - 047</v>
      </c>
      <c r="B700" s="15">
        <v>72</v>
      </c>
      <c r="C700" s="13">
        <v>10</v>
      </c>
      <c r="D700" s="14" t="s">
        <v>13</v>
      </c>
    </row>
    <row r="701" spans="1:4" ht="12.75">
      <c r="A701" s="12" t="str">
        <f>CONCATENATE(MID('[2]2013'!A695,6,2)&amp;" - "&amp;MID('[2]2013'!A695,8,3))</f>
        <v>07 - 048</v>
      </c>
      <c r="B701" s="15">
        <v>72</v>
      </c>
      <c r="C701" s="13">
        <v>10</v>
      </c>
      <c r="D701" s="14" t="s">
        <v>13</v>
      </c>
    </row>
    <row r="702" spans="1:4" ht="12.75">
      <c r="A702" s="12" t="str">
        <f>CONCATENATE(MID('[2]2013'!A696,6,2)&amp;" - "&amp;MID('[2]2013'!A696,8,3))</f>
        <v>07 - 049</v>
      </c>
      <c r="B702" s="15">
        <v>72</v>
      </c>
      <c r="C702" s="13">
        <v>6</v>
      </c>
      <c r="D702" s="14" t="s">
        <v>9</v>
      </c>
    </row>
    <row r="703" spans="1:4" ht="12.75">
      <c r="A703" s="12" t="str">
        <f>CONCATENATE(MID('[2]2013'!A697,6,2)&amp;" - "&amp;MID('[2]2013'!A697,8,3))</f>
        <v>07 - 050</v>
      </c>
      <c r="B703" s="15">
        <v>73</v>
      </c>
      <c r="C703" s="13">
        <v>5</v>
      </c>
      <c r="D703" s="14" t="s">
        <v>12</v>
      </c>
    </row>
    <row r="704" spans="1:4" ht="12.75">
      <c r="A704" s="12" t="str">
        <f>CONCATENATE(MID('[2]2013'!A698,6,2)&amp;" - "&amp;MID('[2]2013'!A698,8,3))</f>
        <v>07 - 051</v>
      </c>
      <c r="B704" s="15">
        <v>73</v>
      </c>
      <c r="C704" s="13">
        <v>4</v>
      </c>
      <c r="D704" s="14" t="s">
        <v>8</v>
      </c>
    </row>
    <row r="705" spans="1:4" ht="12.75">
      <c r="A705" s="12" t="str">
        <f>CONCATENATE(MID('[2]2013'!A699,6,2)&amp;" - "&amp;MID('[2]2013'!A699,8,3))</f>
        <v>07 - 052</v>
      </c>
      <c r="B705" s="15">
        <v>73</v>
      </c>
      <c r="C705" s="13">
        <v>4</v>
      </c>
      <c r="D705" s="14" t="s">
        <v>8</v>
      </c>
    </row>
    <row r="706" spans="1:4" ht="12.75">
      <c r="A706" s="12" t="str">
        <f>CONCATENATE(MID('[2]2013'!A700,6,2)&amp;" - "&amp;MID('[2]2013'!A700,8,3))</f>
        <v>07 - 053</v>
      </c>
      <c r="B706" s="15">
        <v>73</v>
      </c>
      <c r="C706" s="13">
        <v>7</v>
      </c>
      <c r="D706" s="14" t="s">
        <v>11</v>
      </c>
    </row>
    <row r="707" spans="1:4" ht="12.75">
      <c r="A707" s="12" t="str">
        <f>CONCATENATE(MID('[2]2013'!A701,6,2)&amp;" - "&amp;MID('[2]2013'!A701,8,3))</f>
        <v>07 - 055</v>
      </c>
      <c r="B707" s="15">
        <v>73</v>
      </c>
      <c r="C707" s="13">
        <v>4</v>
      </c>
      <c r="D707" s="14" t="s">
        <v>8</v>
      </c>
    </row>
    <row r="708" spans="1:4" ht="12.75">
      <c r="A708" s="12" t="str">
        <f>CONCATENATE(MID('[2]2013'!A702,6,2)&amp;" - "&amp;MID('[2]2013'!A702,8,3))</f>
        <v>07 - 056</v>
      </c>
      <c r="B708" s="15">
        <v>73</v>
      </c>
      <c r="C708" s="13">
        <v>4</v>
      </c>
      <c r="D708" s="14" t="s">
        <v>8</v>
      </c>
    </row>
    <row r="709" spans="1:4" ht="12.75">
      <c r="A709" s="12" t="str">
        <f>CONCATENATE(MID('[2]2013'!A703,6,2)&amp;" - "&amp;MID('[2]2013'!A703,8,3))</f>
        <v>07 - 057</v>
      </c>
      <c r="B709" s="15">
        <v>73</v>
      </c>
      <c r="C709" s="13">
        <v>8</v>
      </c>
      <c r="D709" s="14" t="s">
        <v>7</v>
      </c>
    </row>
    <row r="710" spans="1:4" ht="12.75">
      <c r="A710" s="12" t="str">
        <f>CONCATENATE(MID('[2]2013'!A704,6,2)&amp;" - "&amp;MID('[2]2013'!A704,8,3))</f>
        <v>07 - 058</v>
      </c>
      <c r="B710" s="15">
        <v>73</v>
      </c>
      <c r="C710" s="13">
        <v>7</v>
      </c>
      <c r="D710" s="14" t="s">
        <v>11</v>
      </c>
    </row>
    <row r="711" spans="1:4" ht="12.75">
      <c r="A711" s="12" t="str">
        <f>CONCATENATE(MID('[2]2013'!A705,6,2)&amp;" - "&amp;MID('[2]2013'!A705,8,3))</f>
        <v>07 - 059</v>
      </c>
      <c r="B711" s="15">
        <v>73</v>
      </c>
      <c r="C711" s="13">
        <v>4</v>
      </c>
      <c r="D711" s="14" t="s">
        <v>8</v>
      </c>
    </row>
    <row r="712" spans="1:4" ht="12.75">
      <c r="A712" s="12" t="str">
        <f>CONCATENATE(MID('[2]2013'!A706,6,2)&amp;" - "&amp;MID('[2]2013'!A706,8,3))</f>
        <v>07 - 060</v>
      </c>
      <c r="B712" s="15">
        <v>73</v>
      </c>
      <c r="C712" s="13">
        <v>5</v>
      </c>
      <c r="D712" s="14" t="s">
        <v>12</v>
      </c>
    </row>
    <row r="713" spans="1:4" ht="12.75">
      <c r="A713" s="12" t="str">
        <f>CONCATENATE(MID('[2]2013'!A707,6,2)&amp;" - "&amp;MID('[2]2013'!A707,8,3))</f>
        <v>07 - 061</v>
      </c>
      <c r="B713" s="15">
        <v>73</v>
      </c>
      <c r="C713" s="13">
        <v>8</v>
      </c>
      <c r="D713" s="14" t="s">
        <v>7</v>
      </c>
    </row>
    <row r="714" spans="1:4" ht="12.75">
      <c r="A714" s="12" t="str">
        <f>CONCATENATE(MID('[2]2013'!A708,6,2)&amp;" - "&amp;MID('[2]2013'!A708,8,3))</f>
        <v>07 - 062</v>
      </c>
      <c r="B714" s="15">
        <v>73</v>
      </c>
      <c r="C714" s="13">
        <v>5</v>
      </c>
      <c r="D714" s="14" t="s">
        <v>12</v>
      </c>
    </row>
    <row r="715" spans="1:4" ht="12.75">
      <c r="A715" s="12" t="str">
        <f>CONCATENATE(MID('[2]2013'!A709,6,2)&amp;" - "&amp;MID('[2]2013'!A709,8,3))</f>
        <v>07 - 063</v>
      </c>
      <c r="B715" s="15">
        <v>73</v>
      </c>
      <c r="C715" s="13">
        <v>8</v>
      </c>
      <c r="D715" s="14" t="s">
        <v>7</v>
      </c>
    </row>
    <row r="716" spans="1:4" ht="12.75">
      <c r="A716" s="12" t="str">
        <f>CONCATENATE(MID('[2]2013'!A710,6,2)&amp;" - "&amp;MID('[2]2013'!A710,8,3))</f>
        <v>07 - 064</v>
      </c>
      <c r="B716" s="15">
        <v>73</v>
      </c>
      <c r="C716" s="13">
        <v>7</v>
      </c>
      <c r="D716" s="14" t="s">
        <v>11</v>
      </c>
    </row>
    <row r="717" spans="1:4" ht="12.75">
      <c r="A717" s="12" t="str">
        <f>CONCATENATE(MID('[2]2013'!A711,6,2)&amp;" - "&amp;MID('[2]2013'!A711,8,3))</f>
        <v>07 - 065</v>
      </c>
      <c r="B717" s="15">
        <v>73</v>
      </c>
      <c r="C717" s="13">
        <v>7</v>
      </c>
      <c r="D717" s="14" t="s">
        <v>11</v>
      </c>
    </row>
    <row r="718" spans="1:4" ht="12.75">
      <c r="A718" s="12" t="str">
        <f>CONCATENATE(MID('[2]2013'!A712,6,2)&amp;" - "&amp;MID('[2]2013'!A712,8,3))</f>
        <v>07 - 066</v>
      </c>
      <c r="B718" s="15">
        <v>73</v>
      </c>
      <c r="C718" s="13">
        <v>6</v>
      </c>
      <c r="D718" s="14" t="s">
        <v>9</v>
      </c>
    </row>
    <row r="719" spans="1:4" ht="12.75">
      <c r="A719" s="12" t="str">
        <f>CONCATENATE(MID('[2]2013'!A713,6,2)&amp;" - "&amp;MID('[2]2013'!A713,8,3))</f>
        <v>07 - 067</v>
      </c>
      <c r="B719" s="15">
        <v>73</v>
      </c>
      <c r="C719" s="13">
        <v>6</v>
      </c>
      <c r="D719" s="14" t="s">
        <v>9</v>
      </c>
    </row>
    <row r="720" spans="1:4" ht="12.75">
      <c r="A720" s="12" t="str">
        <f>CONCATENATE(MID('[2]2013'!A714,6,2)&amp;" - "&amp;MID('[2]2013'!A714,8,3))</f>
        <v>07 - 068</v>
      </c>
      <c r="B720" s="15">
        <v>73</v>
      </c>
      <c r="C720" s="13">
        <v>7</v>
      </c>
      <c r="D720" s="14" t="s">
        <v>11</v>
      </c>
    </row>
    <row r="721" spans="1:4" ht="12.75">
      <c r="A721" s="12" t="str">
        <f>CONCATENATE(MID('[2]2013'!A715,6,2)&amp;" - "&amp;MID('[2]2013'!A715,8,3))</f>
        <v>07 - 069</v>
      </c>
      <c r="B721" s="15">
        <v>73</v>
      </c>
      <c r="C721" s="13">
        <v>6</v>
      </c>
      <c r="D721" s="14" t="s">
        <v>9</v>
      </c>
    </row>
    <row r="722" spans="1:4" ht="12.75">
      <c r="A722" s="12" t="str">
        <f>CONCATENATE(MID('[2]2013'!A716,6,2)&amp;" - "&amp;MID('[2]2013'!A716,8,3))</f>
        <v>07 - 070</v>
      </c>
      <c r="B722" s="15">
        <v>73</v>
      </c>
      <c r="C722" s="13">
        <v>7</v>
      </c>
      <c r="D722" s="14" t="s">
        <v>11</v>
      </c>
    </row>
    <row r="723" spans="1:4" ht="12.75">
      <c r="A723" s="12" t="str">
        <f>CONCATENATE(MID('[2]2013'!A717,6,2)&amp;" - "&amp;MID('[2]2013'!A717,8,3))</f>
        <v>07 - 071</v>
      </c>
      <c r="B723" s="15">
        <v>73</v>
      </c>
      <c r="C723" s="13">
        <v>7</v>
      </c>
      <c r="D723" s="14" t="s">
        <v>11</v>
      </c>
    </row>
    <row r="724" spans="1:4" ht="12.75">
      <c r="A724" s="12" t="str">
        <f>CONCATENATE(MID('[2]2013'!A718,6,2)&amp;" - "&amp;MID('[2]2013'!A718,8,3))</f>
        <v>07 - 072</v>
      </c>
      <c r="B724" s="15">
        <v>73</v>
      </c>
      <c r="C724" s="13">
        <v>9</v>
      </c>
      <c r="D724" s="14" t="s">
        <v>5</v>
      </c>
    </row>
    <row r="725" spans="1:4" ht="12.75">
      <c r="A725" s="12" t="str">
        <f>CONCATENATE(MID('[2]2013'!A719,6,2)&amp;" - "&amp;MID('[2]2013'!A719,8,3))</f>
        <v>07 - 073</v>
      </c>
      <c r="B725" s="15">
        <v>73</v>
      </c>
      <c r="C725" s="13">
        <v>9</v>
      </c>
      <c r="D725" s="14" t="s">
        <v>5</v>
      </c>
    </row>
    <row r="726" spans="1:4" ht="12.75">
      <c r="A726" s="12" t="str">
        <f>CONCATENATE(MID('[2]2013'!A720,6,2)&amp;" - "&amp;MID('[2]2013'!A720,8,3))</f>
        <v>07 - 075</v>
      </c>
      <c r="B726" s="15">
        <v>74</v>
      </c>
      <c r="C726" s="13">
        <v>9</v>
      </c>
      <c r="D726" s="14" t="s">
        <v>5</v>
      </c>
    </row>
    <row r="727" spans="1:4" ht="12.75">
      <c r="A727" s="12" t="str">
        <f>CONCATENATE(MID('[2]2013'!A721,6,2)&amp;" - "&amp;MID('[2]2013'!A721,8,3))</f>
        <v>07 - 076</v>
      </c>
      <c r="B727" s="15">
        <v>74</v>
      </c>
      <c r="C727" s="13">
        <v>8</v>
      </c>
      <c r="D727" s="14" t="s">
        <v>7</v>
      </c>
    </row>
    <row r="728" spans="1:4" ht="12.75">
      <c r="A728" s="12" t="str">
        <f>CONCATENATE(MID('[2]2013'!A722,6,2)&amp;" - "&amp;MID('[2]2013'!A722,8,3))</f>
        <v>07 - 078</v>
      </c>
      <c r="B728" s="15">
        <v>74</v>
      </c>
      <c r="C728" s="13">
        <v>8</v>
      </c>
      <c r="D728" s="14" t="s">
        <v>7</v>
      </c>
    </row>
    <row r="729" spans="1:4" ht="12.75">
      <c r="A729" s="12" t="str">
        <f>CONCATENATE(MID('[2]2013'!A723,6,2)&amp;" - "&amp;MID('[2]2013'!A723,8,3))</f>
        <v>07 - 079</v>
      </c>
      <c r="B729" s="15">
        <v>74</v>
      </c>
      <c r="C729" s="13">
        <v>6</v>
      </c>
      <c r="D729" s="14" t="s">
        <v>9</v>
      </c>
    </row>
    <row r="730" spans="1:4" ht="12.75">
      <c r="A730" s="12" t="str">
        <f>CONCATENATE(MID('[2]2013'!A724,6,2)&amp;" - "&amp;MID('[2]2013'!A724,8,3))</f>
        <v>07 - 080</v>
      </c>
      <c r="B730" s="15">
        <v>74</v>
      </c>
      <c r="C730" s="13">
        <v>9</v>
      </c>
      <c r="D730" s="14" t="s">
        <v>5</v>
      </c>
    </row>
    <row r="731" spans="1:4" ht="12.75">
      <c r="A731" s="12" t="str">
        <f>CONCATENATE(MID('[2]2013'!A725,6,2)&amp;" - "&amp;MID('[2]2013'!A725,8,3))</f>
        <v>07 - 081</v>
      </c>
      <c r="B731" s="15">
        <v>74</v>
      </c>
      <c r="C731" s="13">
        <v>10</v>
      </c>
      <c r="D731" s="14" t="s">
        <v>13</v>
      </c>
    </row>
    <row r="732" spans="1:4" ht="12.75">
      <c r="A732" s="12" t="str">
        <f>CONCATENATE(MID('[2]2013'!A726,6,2)&amp;" - "&amp;MID('[2]2013'!A726,8,3))</f>
        <v>07 - 082</v>
      </c>
      <c r="B732" s="15">
        <v>74</v>
      </c>
      <c r="C732" s="13">
        <v>9</v>
      </c>
      <c r="D732" s="14" t="s">
        <v>5</v>
      </c>
    </row>
    <row r="733" spans="1:4" ht="12.75">
      <c r="A733" s="12" t="str">
        <f>CONCATENATE(MID('[2]2013'!A727,6,2)&amp;" - "&amp;MID('[2]2013'!A727,8,3))</f>
        <v>07 - 083</v>
      </c>
      <c r="B733" s="15">
        <v>74</v>
      </c>
      <c r="C733" s="13">
        <v>9</v>
      </c>
      <c r="D733" s="14" t="s">
        <v>5</v>
      </c>
    </row>
    <row r="734" spans="1:4" ht="12.75">
      <c r="A734" s="12" t="str">
        <f>CONCATENATE(MID('[2]2013'!A728,6,2)&amp;" - "&amp;MID('[2]2013'!A728,8,3))</f>
        <v>07 - 084</v>
      </c>
      <c r="B734" s="15">
        <v>74</v>
      </c>
      <c r="C734" s="13">
        <v>10</v>
      </c>
      <c r="D734" s="14" t="s">
        <v>13</v>
      </c>
    </row>
    <row r="735" spans="1:4" ht="12.75">
      <c r="A735" s="12" t="str">
        <f>CONCATENATE(MID('[2]2013'!A729,6,2)&amp;" - "&amp;MID('[2]2013'!A729,8,3))</f>
        <v>07 - 085</v>
      </c>
      <c r="B735" s="15">
        <v>74</v>
      </c>
      <c r="C735" s="13">
        <v>9</v>
      </c>
      <c r="D735" s="14" t="s">
        <v>5</v>
      </c>
    </row>
    <row r="736" spans="1:4" ht="12.75">
      <c r="A736" s="12" t="str">
        <f>CONCATENATE(MID('[2]2013'!A730,6,2)&amp;" - "&amp;MID('[2]2013'!A730,8,3))</f>
        <v>07 - 086</v>
      </c>
      <c r="B736" s="15">
        <v>74</v>
      </c>
      <c r="C736" s="13">
        <v>6</v>
      </c>
      <c r="D736" s="14" t="s">
        <v>9</v>
      </c>
    </row>
    <row r="737" spans="1:4" ht="12.75">
      <c r="A737" s="12" t="str">
        <f>CONCATENATE(MID('[2]2013'!A731,6,2)&amp;" - "&amp;MID('[2]2013'!A731,8,3))</f>
        <v>07 - 087</v>
      </c>
      <c r="B737" s="15">
        <v>74</v>
      </c>
      <c r="C737" s="13">
        <v>7</v>
      </c>
      <c r="D737" s="14" t="s">
        <v>11</v>
      </c>
    </row>
    <row r="738" spans="1:4" ht="12.75">
      <c r="A738" s="12" t="str">
        <f>CONCATENATE(MID('[2]2013'!A732,6,2)&amp;" - "&amp;MID('[2]2013'!A732,8,3))</f>
        <v>07 - 088</v>
      </c>
      <c r="B738" s="15">
        <v>74</v>
      </c>
      <c r="C738" s="13">
        <v>8</v>
      </c>
      <c r="D738" s="14" t="s">
        <v>7</v>
      </c>
    </row>
    <row r="739" spans="1:4" ht="12.75">
      <c r="A739" s="12" t="str">
        <f>CONCATENATE(MID('[2]2013'!A733,6,2)&amp;" - "&amp;MID('[2]2013'!A733,8,3))</f>
        <v>07 - 089</v>
      </c>
      <c r="B739" s="15">
        <v>74</v>
      </c>
      <c r="C739" s="13">
        <v>8</v>
      </c>
      <c r="D739" s="14" t="s">
        <v>7</v>
      </c>
    </row>
    <row r="740" spans="1:4" ht="12.75">
      <c r="A740" s="12" t="str">
        <f>CONCATENATE(MID('[2]2013'!A734,6,2)&amp;" - "&amp;MID('[2]2013'!A734,8,3))</f>
        <v>07 - 090</v>
      </c>
      <c r="B740" s="15">
        <v>74</v>
      </c>
      <c r="C740" s="13">
        <v>6</v>
      </c>
      <c r="D740" s="14" t="s">
        <v>9</v>
      </c>
    </row>
    <row r="741" spans="1:4" ht="12.75">
      <c r="A741" s="12" t="str">
        <f>CONCATENATE(MID('[2]2013'!A735,6,2)&amp;" - "&amp;MID('[2]2013'!A735,8,3))</f>
        <v>07 - 091</v>
      </c>
      <c r="B741" s="15">
        <v>74</v>
      </c>
      <c r="C741" s="13">
        <v>5</v>
      </c>
      <c r="D741" s="14" t="s">
        <v>12</v>
      </c>
    </row>
    <row r="742" spans="1:4" ht="12.75">
      <c r="A742" s="12" t="str">
        <f>CONCATENATE(MID('[2]2013'!A736,6,2)&amp;" - "&amp;MID('[2]2013'!A736,8,3))</f>
        <v>07 - 092</v>
      </c>
      <c r="B742" s="15">
        <v>74</v>
      </c>
      <c r="C742" s="13">
        <v>10</v>
      </c>
      <c r="D742" s="14" t="s">
        <v>13</v>
      </c>
    </row>
    <row r="743" spans="1:4" ht="12.75">
      <c r="A743" s="12" t="str">
        <f>CONCATENATE(MID('[2]2013'!A737,6,2)&amp;" - "&amp;MID('[2]2013'!A737,8,3))</f>
        <v>07 - 093</v>
      </c>
      <c r="B743" s="15">
        <v>74</v>
      </c>
      <c r="C743" s="13">
        <v>9</v>
      </c>
      <c r="D743" s="14" t="s">
        <v>5</v>
      </c>
    </row>
    <row r="744" spans="1:4" ht="12.75">
      <c r="A744" s="12" t="str">
        <f>CONCATENATE(MID('[2]2013'!A738,6,2)&amp;" - "&amp;MID('[2]2013'!A738,8,3))</f>
        <v>07 - 094</v>
      </c>
      <c r="B744" s="15">
        <v>75</v>
      </c>
      <c r="C744" s="13">
        <v>10</v>
      </c>
      <c r="D744" s="14" t="s">
        <v>13</v>
      </c>
    </row>
    <row r="745" spans="1:4" ht="12.75">
      <c r="A745" s="12" t="str">
        <f>CONCATENATE(MID('[2]2013'!A739,6,2)&amp;" - "&amp;MID('[2]2013'!A739,8,3))</f>
        <v>07 - 095</v>
      </c>
      <c r="B745" s="15">
        <v>75</v>
      </c>
      <c r="C745" s="13">
        <v>10</v>
      </c>
      <c r="D745" s="14" t="s">
        <v>13</v>
      </c>
    </row>
    <row r="746" spans="1:4" ht="12.75">
      <c r="A746" s="12" t="str">
        <f>CONCATENATE(MID('[2]2013'!A740,6,2)&amp;" - "&amp;MID('[2]2013'!A740,8,3))</f>
        <v>07 - 096</v>
      </c>
      <c r="B746" s="15">
        <v>75</v>
      </c>
      <c r="C746" s="13">
        <v>8</v>
      </c>
      <c r="D746" s="14" t="s">
        <v>7</v>
      </c>
    </row>
    <row r="747" spans="1:4" ht="12.75">
      <c r="A747" s="12" t="str">
        <f>CONCATENATE(MID('[2]2013'!A741,6,2)&amp;" - "&amp;MID('[2]2013'!A741,8,3))</f>
        <v>07 - 097</v>
      </c>
      <c r="B747" s="15">
        <v>75</v>
      </c>
      <c r="C747" s="13">
        <v>4</v>
      </c>
      <c r="D747" s="14" t="s">
        <v>8</v>
      </c>
    </row>
    <row r="748" spans="1:4" ht="12.75">
      <c r="A748" s="12" t="str">
        <f>CONCATENATE(MID('[2]2013'!A742,6,2)&amp;" - "&amp;MID('[2]2013'!A742,8,3))</f>
        <v>07 - 098</v>
      </c>
      <c r="B748" s="15">
        <v>75</v>
      </c>
      <c r="C748" s="13">
        <v>7</v>
      </c>
      <c r="D748" s="14" t="s">
        <v>11</v>
      </c>
    </row>
    <row r="749" spans="1:4" ht="12.75">
      <c r="A749" s="12" t="str">
        <f>CONCATENATE(MID('[2]2013'!A743,6,2)&amp;" - "&amp;MID('[2]2013'!A743,8,3))</f>
        <v>07 - 099</v>
      </c>
      <c r="B749" s="15">
        <v>75</v>
      </c>
      <c r="C749" s="13">
        <v>5</v>
      </c>
      <c r="D749" s="14" t="s">
        <v>12</v>
      </c>
    </row>
    <row r="750" spans="1:4" ht="12.75">
      <c r="A750" s="12" t="str">
        <f>CONCATENATE(MID('[2]2013'!A744,6,2)&amp;" - "&amp;MID('[2]2013'!A744,8,3))</f>
        <v>07 - 100</v>
      </c>
      <c r="B750" s="15">
        <v>75</v>
      </c>
      <c r="C750" s="13">
        <v>5</v>
      </c>
      <c r="D750" s="14" t="s">
        <v>12</v>
      </c>
    </row>
    <row r="751" spans="1:4" ht="12.75">
      <c r="A751" s="12" t="str">
        <f>CONCATENATE(MID('[2]2013'!A745,6,2)&amp;" - "&amp;MID('[2]2013'!A745,8,3))</f>
        <v>07 - 101</v>
      </c>
      <c r="B751" s="15">
        <v>75</v>
      </c>
      <c r="C751" s="13">
        <v>7</v>
      </c>
      <c r="D751" s="14" t="s">
        <v>11</v>
      </c>
    </row>
    <row r="752" spans="1:4" ht="12.75">
      <c r="A752" s="12" t="str">
        <f>CONCATENATE(MID('[2]2013'!A746,6,2)&amp;" - "&amp;MID('[2]2013'!A746,8,3))</f>
        <v>07 - 102</v>
      </c>
      <c r="B752" s="15">
        <v>75</v>
      </c>
      <c r="C752" s="13">
        <v>8</v>
      </c>
      <c r="D752" s="14" t="s">
        <v>7</v>
      </c>
    </row>
    <row r="753" spans="1:4" ht="12.75">
      <c r="A753" s="12" t="str">
        <f>CONCATENATE(MID('[2]2013'!A747,6,2)&amp;" - "&amp;MID('[2]2013'!A747,8,3))</f>
        <v>07 - 103</v>
      </c>
      <c r="B753" s="15">
        <v>75</v>
      </c>
      <c r="C753" s="13">
        <v>8</v>
      </c>
      <c r="D753" s="14" t="s">
        <v>7</v>
      </c>
    </row>
    <row r="754" spans="1:4" ht="12.75">
      <c r="A754" s="12" t="str">
        <f>CONCATENATE(MID('[2]2013'!A748,6,2)&amp;" - "&amp;MID('[2]2013'!A748,8,3))</f>
        <v>07 - 105</v>
      </c>
      <c r="B754" s="15">
        <v>75</v>
      </c>
      <c r="C754" s="13">
        <v>7</v>
      </c>
      <c r="D754" s="14" t="s">
        <v>11</v>
      </c>
    </row>
    <row r="755" spans="1:4" ht="12.75">
      <c r="A755" s="12" t="str">
        <f>CONCATENATE(MID('[2]2013'!A749,6,2)&amp;" - "&amp;MID('[2]2013'!A749,8,3))</f>
        <v>07 - 106</v>
      </c>
      <c r="B755" s="15">
        <v>75</v>
      </c>
      <c r="C755" s="13">
        <v>8</v>
      </c>
      <c r="D755" s="14" t="s">
        <v>7</v>
      </c>
    </row>
    <row r="756" spans="1:4" ht="12.75">
      <c r="A756" s="12" t="str">
        <f>CONCATENATE(MID('[2]2013'!A750,6,2)&amp;" - "&amp;MID('[2]2013'!A750,8,3))</f>
        <v>07 - 107</v>
      </c>
      <c r="B756" s="15">
        <v>75</v>
      </c>
      <c r="C756" s="13">
        <v>8</v>
      </c>
      <c r="D756" s="14" t="s">
        <v>7</v>
      </c>
    </row>
    <row r="757" spans="1:4" ht="12.75">
      <c r="A757" s="12" t="str">
        <f>CONCATENATE(MID('[2]2013'!A751,6,2)&amp;" - "&amp;MID('[2]2013'!A751,8,3))</f>
        <v>07 - 108</v>
      </c>
      <c r="B757" s="15">
        <v>75</v>
      </c>
      <c r="C757" s="13">
        <v>7</v>
      </c>
      <c r="D757" s="14" t="s">
        <v>11</v>
      </c>
    </row>
    <row r="758" spans="1:4" ht="12.75">
      <c r="A758" s="12" t="str">
        <f>CONCATENATE(MID('[2]2013'!A752,6,2)&amp;" - "&amp;MID('[2]2013'!A752,8,3))</f>
        <v>07 - 109</v>
      </c>
      <c r="B758" s="15">
        <v>75</v>
      </c>
      <c r="C758" s="13">
        <v>9</v>
      </c>
      <c r="D758" s="14" t="s">
        <v>5</v>
      </c>
    </row>
    <row r="759" spans="1:4" ht="12.75">
      <c r="A759" s="12" t="str">
        <f>CONCATENATE(MID('[2]2013'!A753,6,2)&amp;" - "&amp;MID('[2]2013'!A753,8,3))</f>
        <v>07 - 110</v>
      </c>
      <c r="B759" s="15">
        <v>75</v>
      </c>
      <c r="C759" s="13">
        <v>6</v>
      </c>
      <c r="D759" s="14" t="s">
        <v>9</v>
      </c>
    </row>
    <row r="760" spans="1:4" ht="12.75">
      <c r="A760" s="12" t="str">
        <f>CONCATENATE(MID('[2]2013'!A754,6,2)&amp;" - "&amp;MID('[2]2013'!A754,8,3))</f>
        <v>07 - 111</v>
      </c>
      <c r="B760" s="15">
        <v>75</v>
      </c>
      <c r="C760" s="13">
        <v>9</v>
      </c>
      <c r="D760" s="14" t="s">
        <v>5</v>
      </c>
    </row>
    <row r="761" spans="1:4" ht="12.75">
      <c r="A761" s="12" t="str">
        <f>CONCATENATE(MID('[2]2013'!A755,6,2)&amp;" - "&amp;MID('[2]2013'!A755,8,3))</f>
        <v>07 - 112</v>
      </c>
      <c r="B761" s="15">
        <v>75</v>
      </c>
      <c r="C761" s="13">
        <v>4</v>
      </c>
      <c r="D761" s="14" t="s">
        <v>8</v>
      </c>
    </row>
    <row r="762" spans="1:4" ht="12.75">
      <c r="A762" s="12" t="str">
        <f>CONCATENATE(MID('[2]2013'!A756,6,2)&amp;" - "&amp;MID('[2]2013'!A756,8,3))</f>
        <v>07 - 113</v>
      </c>
      <c r="B762" s="15">
        <v>75</v>
      </c>
      <c r="C762" s="13">
        <v>3</v>
      </c>
      <c r="D762" s="14" t="s">
        <v>6</v>
      </c>
    </row>
    <row r="763" spans="1:4" ht="12.75">
      <c r="A763" s="12" t="str">
        <f>CONCATENATE(MID('[2]2013'!A757,6,2)&amp;" - "&amp;MID('[2]2013'!A757,8,3))</f>
        <v>07 - 114</v>
      </c>
      <c r="B763" s="15">
        <v>75</v>
      </c>
      <c r="C763" s="13">
        <v>10</v>
      </c>
      <c r="D763" s="14" t="s">
        <v>13</v>
      </c>
    </row>
    <row r="764" spans="1:4" ht="12.75">
      <c r="A764" s="12" t="str">
        <f>CONCATENATE(MID('[2]2013'!A758,6,2)&amp;" - "&amp;MID('[2]2013'!A758,8,3))</f>
        <v>07 - 115</v>
      </c>
      <c r="B764" s="15">
        <v>75</v>
      </c>
      <c r="C764" s="13">
        <v>10</v>
      </c>
      <c r="D764" s="14" t="s">
        <v>13</v>
      </c>
    </row>
    <row r="765" spans="1:4" ht="12.75">
      <c r="A765" s="12" t="str">
        <f>CONCATENATE(MID('[2]2013'!A759,6,2)&amp;" - "&amp;MID('[2]2013'!A759,8,3))</f>
        <v>07 - 116</v>
      </c>
      <c r="B765" s="15">
        <v>75</v>
      </c>
      <c r="C765" s="13">
        <v>7</v>
      </c>
      <c r="D765" s="14" t="s">
        <v>11</v>
      </c>
    </row>
    <row r="766" spans="1:4" ht="12.75">
      <c r="A766" s="12" t="str">
        <f>CONCATENATE(MID('[2]2013'!A760,6,2)&amp;" - "&amp;MID('[2]2013'!A760,8,3))</f>
        <v>07 - 117</v>
      </c>
      <c r="B766" s="15">
        <v>75</v>
      </c>
      <c r="C766" s="13">
        <v>7</v>
      </c>
      <c r="D766" s="14" t="s">
        <v>11</v>
      </c>
    </row>
    <row r="767" spans="1:4" ht="12.75">
      <c r="A767" s="12" t="str">
        <f>CONCATENATE(MID('[2]2013'!A761,6,2)&amp;" - "&amp;MID('[2]2013'!A761,8,3))</f>
        <v>07 - 118</v>
      </c>
      <c r="B767" s="15">
        <v>76</v>
      </c>
      <c r="C767" s="13">
        <v>8</v>
      </c>
      <c r="D767" s="14" t="s">
        <v>7</v>
      </c>
    </row>
    <row r="768" spans="1:4" ht="12.75">
      <c r="A768" s="12" t="str">
        <f>CONCATENATE(MID('[2]2013'!A762,6,2)&amp;" - "&amp;MID('[2]2013'!A762,8,3))</f>
        <v>07 - 119</v>
      </c>
      <c r="B768" s="15">
        <v>76</v>
      </c>
      <c r="C768" s="13">
        <v>8</v>
      </c>
      <c r="D768" s="14" t="s">
        <v>7</v>
      </c>
    </row>
    <row r="769" spans="1:4" ht="12.75">
      <c r="A769" s="12" t="str">
        <f>CONCATENATE(MID('[2]2013'!A763,6,2)&amp;" - "&amp;MID('[2]2013'!A763,8,3))</f>
        <v>07 - 120</v>
      </c>
      <c r="B769" s="15">
        <v>76</v>
      </c>
      <c r="C769" s="13">
        <v>8</v>
      </c>
      <c r="D769" s="14" t="s">
        <v>7</v>
      </c>
    </row>
    <row r="770" spans="1:4" ht="12.75">
      <c r="A770" s="12" t="str">
        <f>CONCATENATE(MID('[2]2013'!A764,6,2)&amp;" - "&amp;MID('[2]2013'!A764,8,3))</f>
        <v>07 - 121</v>
      </c>
      <c r="B770" s="15">
        <v>76</v>
      </c>
      <c r="C770" s="13">
        <v>10</v>
      </c>
      <c r="D770" s="14" t="s">
        <v>13</v>
      </c>
    </row>
    <row r="771" spans="1:4" ht="12.75">
      <c r="A771" s="12" t="str">
        <f>CONCATENATE(MID('[2]2013'!A765,6,2)&amp;" - "&amp;MID('[2]2013'!A765,8,3))</f>
        <v>07 - 122</v>
      </c>
      <c r="B771" s="15">
        <v>76</v>
      </c>
      <c r="C771" s="13">
        <v>8</v>
      </c>
      <c r="D771" s="14" t="s">
        <v>7</v>
      </c>
    </row>
    <row r="772" spans="1:4" ht="12.75">
      <c r="A772" s="12" t="str">
        <f>CONCATENATE(MID('[2]2013'!A766,6,2)&amp;" - "&amp;MID('[2]2013'!A766,8,3))</f>
        <v>07 - 123</v>
      </c>
      <c r="B772" s="15">
        <v>76</v>
      </c>
      <c r="C772" s="13">
        <v>8</v>
      </c>
      <c r="D772" s="14" t="s">
        <v>7</v>
      </c>
    </row>
    <row r="773" spans="1:4" ht="12.75">
      <c r="A773" s="12" t="str">
        <f>CONCATENATE(MID('[2]2013'!A767,6,2)&amp;" - "&amp;MID('[2]2013'!A767,8,3))</f>
        <v>07 - 124</v>
      </c>
      <c r="B773" s="15">
        <v>76</v>
      </c>
      <c r="C773" s="13">
        <v>6</v>
      </c>
      <c r="D773" s="14" t="s">
        <v>9</v>
      </c>
    </row>
    <row r="774" spans="1:4" ht="12.75">
      <c r="A774" s="12" t="str">
        <f>CONCATENATE(MID('[2]2013'!A768,6,2)&amp;" - "&amp;MID('[2]2013'!A768,8,3))</f>
        <v>07 - 125</v>
      </c>
      <c r="B774" s="15">
        <v>76</v>
      </c>
      <c r="C774" s="13">
        <v>9</v>
      </c>
      <c r="D774" s="14" t="s">
        <v>5</v>
      </c>
    </row>
    <row r="775" spans="1:4" ht="12.75">
      <c r="A775" s="12" t="str">
        <f>CONCATENATE(MID('[2]2013'!A769,6,2)&amp;" - "&amp;MID('[2]2013'!A769,8,3))</f>
        <v>07 - 126</v>
      </c>
      <c r="B775" s="15">
        <v>76</v>
      </c>
      <c r="C775" s="13">
        <v>7</v>
      </c>
      <c r="D775" s="14" t="s">
        <v>11</v>
      </c>
    </row>
    <row r="776" spans="1:4" ht="12.75">
      <c r="A776" s="12" t="str">
        <f>CONCATENATE(MID('[2]2013'!A770,6,2)&amp;" - "&amp;MID('[2]2013'!A770,8,3))</f>
        <v>07 - 127</v>
      </c>
      <c r="B776" s="15">
        <v>76</v>
      </c>
      <c r="C776" s="13">
        <v>9</v>
      </c>
      <c r="D776" s="14" t="s">
        <v>5</v>
      </c>
    </row>
    <row r="777" spans="1:4" ht="12.75">
      <c r="A777" s="12" t="str">
        <f>CONCATENATE(MID('[2]2013'!A771,6,2)&amp;" - "&amp;MID('[2]2013'!A771,8,3))</f>
        <v>07 - 128</v>
      </c>
      <c r="B777" s="15">
        <v>76</v>
      </c>
      <c r="C777" s="13">
        <v>8</v>
      </c>
      <c r="D777" s="14" t="s">
        <v>7</v>
      </c>
    </row>
    <row r="778" spans="1:4" ht="12.75">
      <c r="A778" s="12" t="str">
        <f>CONCATENATE(MID('[2]2013'!A772,6,2)&amp;" - "&amp;MID('[2]2013'!A772,8,3))</f>
        <v>07 - 129</v>
      </c>
      <c r="B778" s="15">
        <v>76</v>
      </c>
      <c r="C778" s="13">
        <v>8</v>
      </c>
      <c r="D778" s="14" t="s">
        <v>7</v>
      </c>
    </row>
    <row r="779" spans="1:4" ht="12.75">
      <c r="A779" s="12" t="str">
        <f>CONCATENATE(MID('[2]2013'!A773,6,2)&amp;" - "&amp;MID('[2]2013'!A773,8,3))</f>
        <v>07 - 130</v>
      </c>
      <c r="B779" s="15">
        <v>76</v>
      </c>
      <c r="C779" s="13">
        <v>9</v>
      </c>
      <c r="D779" s="14" t="s">
        <v>5</v>
      </c>
    </row>
    <row r="780" spans="1:4" ht="12.75">
      <c r="A780" s="12" t="str">
        <f>CONCATENATE(MID('[2]2013'!A774,6,2)&amp;" - "&amp;MID('[2]2013'!A774,8,3))</f>
        <v>07 - 131</v>
      </c>
      <c r="B780" s="15">
        <v>76</v>
      </c>
      <c r="C780" s="13">
        <v>10</v>
      </c>
      <c r="D780" s="14" t="s">
        <v>13</v>
      </c>
    </row>
    <row r="781" spans="1:4" ht="12.75">
      <c r="A781" s="12" t="str">
        <f>CONCATENATE(MID('[2]2013'!A775,6,2)&amp;" - "&amp;MID('[2]2013'!A775,8,3))</f>
        <v>07 - 132</v>
      </c>
      <c r="B781" s="15">
        <v>76</v>
      </c>
      <c r="C781" s="13">
        <v>9</v>
      </c>
      <c r="D781" s="14" t="s">
        <v>5</v>
      </c>
    </row>
    <row r="782" spans="1:4" ht="12.75">
      <c r="A782" s="12" t="str">
        <f>CONCATENATE(MID('[2]2013'!A776,6,2)&amp;" - "&amp;MID('[2]2013'!A776,8,3))</f>
        <v>07 - 133</v>
      </c>
      <c r="B782" s="15">
        <v>76</v>
      </c>
      <c r="C782" s="13">
        <v>10</v>
      </c>
      <c r="D782" s="14" t="s">
        <v>13</v>
      </c>
    </row>
    <row r="783" spans="1:4" ht="12.75">
      <c r="A783" s="12" t="str">
        <f>CONCATENATE(MID('[2]2013'!A777,6,2)&amp;" - "&amp;MID('[2]2013'!A777,8,3))</f>
        <v>07 - 134</v>
      </c>
      <c r="B783" s="15">
        <v>76</v>
      </c>
      <c r="C783" s="13">
        <v>3</v>
      </c>
      <c r="D783" s="14" t="s">
        <v>6</v>
      </c>
    </row>
    <row r="784" spans="1:4" ht="12.75">
      <c r="A784" s="12" t="str">
        <f>CONCATENATE(MID('[2]2013'!A778,6,2)&amp;" - "&amp;MID('[2]2013'!A778,8,3))</f>
        <v>07 - 135</v>
      </c>
      <c r="B784" s="15">
        <v>76</v>
      </c>
      <c r="C784" s="13">
        <v>7</v>
      </c>
      <c r="D784" s="14" t="s">
        <v>11</v>
      </c>
    </row>
    <row r="785" spans="1:4" ht="12.75">
      <c r="A785" s="12" t="str">
        <f>CONCATENATE(MID('[2]2013'!A779,6,2)&amp;" - "&amp;MID('[2]2013'!A779,8,3))</f>
        <v>08 - 001</v>
      </c>
      <c r="B785" s="15">
        <v>81</v>
      </c>
      <c r="C785" s="13">
        <v>4</v>
      </c>
      <c r="D785" s="14" t="s">
        <v>8</v>
      </c>
    </row>
    <row r="786" spans="1:4" ht="12.75">
      <c r="A786" s="12" t="str">
        <f>CONCATENATE(MID('[2]2013'!A780,6,2)&amp;" - "&amp;MID('[2]2013'!A780,8,3))</f>
        <v>08 - 002</v>
      </c>
      <c r="B786" s="15">
        <v>81</v>
      </c>
      <c r="C786" s="13">
        <v>3</v>
      </c>
      <c r="D786" s="14" t="s">
        <v>6</v>
      </c>
    </row>
    <row r="787" spans="1:4" ht="12.75">
      <c r="A787" s="12" t="str">
        <f>CONCATENATE(MID('[2]2013'!A781,6,2)&amp;" - "&amp;MID('[2]2013'!A781,8,3))</f>
        <v>08 - 003</v>
      </c>
      <c r="B787" s="15">
        <v>81</v>
      </c>
      <c r="C787" s="13">
        <v>6</v>
      </c>
      <c r="D787" s="14" t="s">
        <v>9</v>
      </c>
    </row>
    <row r="788" spans="1:4" ht="12.75">
      <c r="A788" s="12" t="str">
        <f>CONCATENATE(MID('[2]2013'!A782,6,2)&amp;" - "&amp;MID('[2]2013'!A782,8,3))</f>
        <v>08 - 004</v>
      </c>
      <c r="B788" s="15">
        <v>81</v>
      </c>
      <c r="C788" s="13">
        <v>2</v>
      </c>
      <c r="D788" s="14" t="s">
        <v>10</v>
      </c>
    </row>
    <row r="789" spans="1:4" ht="12.75">
      <c r="A789" s="12" t="str">
        <f>CONCATENATE(MID('[2]2013'!A783,6,2)&amp;" - "&amp;MID('[2]2013'!A783,8,3))</f>
        <v>08 - 005</v>
      </c>
      <c r="B789" s="15">
        <v>82</v>
      </c>
      <c r="C789" s="13">
        <v>9</v>
      </c>
      <c r="D789" s="14" t="s">
        <v>5</v>
      </c>
    </row>
    <row r="790" spans="1:4" ht="12.75">
      <c r="A790" s="12" t="str">
        <f>CONCATENATE(MID('[2]2013'!A784,6,2)&amp;" - "&amp;MID('[2]2013'!A784,8,3))</f>
        <v>08 - 006</v>
      </c>
      <c r="B790" s="15">
        <v>82</v>
      </c>
      <c r="C790" s="13">
        <v>8</v>
      </c>
      <c r="D790" s="14" t="s">
        <v>7</v>
      </c>
    </row>
    <row r="791" spans="1:4" ht="12.75">
      <c r="A791" s="12" t="str">
        <f>CONCATENATE(MID('[2]2013'!A785,6,2)&amp;" - "&amp;MID('[2]2013'!A785,8,3))</f>
        <v>08 - 007</v>
      </c>
      <c r="B791" s="15">
        <v>82</v>
      </c>
      <c r="C791" s="13">
        <v>9</v>
      </c>
      <c r="D791" s="14" t="s">
        <v>5</v>
      </c>
    </row>
    <row r="792" spans="1:4" ht="12.75">
      <c r="A792" s="12" t="str">
        <f>CONCATENATE(MID('[2]2013'!A786,6,2)&amp;" - "&amp;MID('[2]2013'!A786,8,3))</f>
        <v>08 - 008</v>
      </c>
      <c r="B792" s="15">
        <v>83</v>
      </c>
      <c r="C792" s="13">
        <v>9</v>
      </c>
      <c r="D792" s="14" t="s">
        <v>5</v>
      </c>
    </row>
    <row r="793" spans="1:4" ht="12.75">
      <c r="A793" s="12" t="str">
        <f>CONCATENATE(MID('[2]2013'!A787,6,2)&amp;" - "&amp;MID('[2]2013'!A787,8,3))</f>
        <v>08 - 009</v>
      </c>
      <c r="B793" s="15">
        <v>83</v>
      </c>
      <c r="C793" s="13">
        <v>9</v>
      </c>
      <c r="D793" s="14" t="s">
        <v>5</v>
      </c>
    </row>
    <row r="794" spans="1:4" ht="12.75">
      <c r="A794" s="12" t="str">
        <f>CONCATENATE(MID('[2]2013'!A788,6,2)&amp;" - "&amp;MID('[2]2013'!A788,8,3))</f>
        <v>08 - 010</v>
      </c>
      <c r="B794" s="15">
        <v>83</v>
      </c>
      <c r="C794" s="13">
        <v>5</v>
      </c>
      <c r="D794" s="14" t="s">
        <v>12</v>
      </c>
    </row>
    <row r="795" spans="1:4" ht="12.75">
      <c r="A795" s="12" t="str">
        <f>CONCATENATE(MID('[2]2013'!A789,6,2)&amp;" - "&amp;MID('[2]2013'!A789,8,3))</f>
        <v>08 - 011</v>
      </c>
      <c r="B795" s="15">
        <v>83</v>
      </c>
      <c r="C795" s="13">
        <v>1</v>
      </c>
      <c r="D795" s="14" t="s">
        <v>14</v>
      </c>
    </row>
    <row r="796" spans="1:4" ht="12.75">
      <c r="A796" s="12" t="str">
        <f>CONCATENATE(MID('[2]2013'!A790,6,2)&amp;" - "&amp;MID('[2]2013'!A790,8,3))</f>
        <v>08 - 012</v>
      </c>
      <c r="B796" s="15">
        <v>83</v>
      </c>
      <c r="C796" s="13">
        <v>9</v>
      </c>
      <c r="D796" s="14" t="s">
        <v>5</v>
      </c>
    </row>
    <row r="797" spans="1:4" ht="12.75">
      <c r="A797" s="12" t="str">
        <f>CONCATENATE(MID('[2]2013'!A791,6,2)&amp;" - "&amp;MID('[2]2013'!A791,8,3))</f>
        <v>08 - 013</v>
      </c>
      <c r="B797" s="15">
        <v>83</v>
      </c>
      <c r="C797" s="13">
        <v>10</v>
      </c>
      <c r="D797" s="14" t="s">
        <v>13</v>
      </c>
    </row>
    <row r="798" spans="1:4" ht="12.75">
      <c r="A798" s="12" t="str">
        <f>CONCATENATE(MID('[2]2013'!A792,6,2)&amp;" - "&amp;MID('[2]2013'!A792,8,3))</f>
        <v>08 - 014</v>
      </c>
      <c r="B798" s="15">
        <v>83</v>
      </c>
      <c r="C798" s="13">
        <v>5</v>
      </c>
      <c r="D798" s="14" t="s">
        <v>12</v>
      </c>
    </row>
    <row r="799" spans="1:4" ht="12.75">
      <c r="A799" s="12" t="str">
        <f>CONCATENATE(MID('[2]2013'!A793,6,2)&amp;" - "&amp;MID('[2]2013'!A793,8,3))</f>
        <v>08 - 015</v>
      </c>
      <c r="B799" s="15">
        <v>83</v>
      </c>
      <c r="C799" s="13">
        <v>5</v>
      </c>
      <c r="D799" s="14" t="s">
        <v>12</v>
      </c>
    </row>
    <row r="800" spans="1:4" ht="12.75">
      <c r="A800" s="12" t="str">
        <f>CONCATENATE(MID('[2]2013'!A794,6,2)&amp;" - "&amp;MID('[2]2013'!A794,8,3))</f>
        <v>08 - 016</v>
      </c>
      <c r="B800" s="15">
        <v>83</v>
      </c>
      <c r="C800" s="13">
        <v>1</v>
      </c>
      <c r="D800" s="14" t="s">
        <v>14</v>
      </c>
    </row>
    <row r="801" spans="1:4" ht="12.75">
      <c r="A801" s="12" t="str">
        <f>CONCATENATE(MID('[2]2013'!A795,6,2)&amp;" - "&amp;MID('[2]2013'!A795,8,3))</f>
        <v>08 - 017</v>
      </c>
      <c r="B801" s="15">
        <v>83</v>
      </c>
      <c r="C801" s="13">
        <v>9</v>
      </c>
      <c r="D801" s="14" t="s">
        <v>5</v>
      </c>
    </row>
    <row r="802" spans="1:4" ht="12.75">
      <c r="A802" s="12" t="str">
        <f>CONCATENATE(MID('[2]2013'!A796,6,2)&amp;" - "&amp;MID('[2]2013'!A796,8,3))</f>
        <v>08 - 018</v>
      </c>
      <c r="B802" s="15">
        <v>83</v>
      </c>
      <c r="C802" s="13">
        <v>1</v>
      </c>
      <c r="D802" s="14" t="s">
        <v>14</v>
      </c>
    </row>
    <row r="803" spans="1:4" ht="12.75">
      <c r="A803" s="12" t="str">
        <f>CONCATENATE(MID('[2]2013'!A797,6,2)&amp;" - "&amp;MID('[2]2013'!A797,8,3))</f>
        <v>08 - 019</v>
      </c>
      <c r="B803" s="15">
        <v>83</v>
      </c>
      <c r="C803" s="13">
        <v>2</v>
      </c>
      <c r="D803" s="14" t="s">
        <v>10</v>
      </c>
    </row>
    <row r="804" spans="1:4" ht="12.75">
      <c r="A804" s="12" t="str">
        <f>CONCATENATE(MID('[2]2013'!A798,6,2)&amp;" - "&amp;MID('[2]2013'!A798,8,3))</f>
        <v>08 - 020</v>
      </c>
      <c r="B804" s="15">
        <v>83</v>
      </c>
      <c r="C804" s="13">
        <v>3</v>
      </c>
      <c r="D804" s="14" t="s">
        <v>6</v>
      </c>
    </row>
    <row r="805" spans="1:4" ht="12.75">
      <c r="A805" s="12" t="str">
        <f>CONCATENATE(MID('[2]2013'!A799,6,2)&amp;" - "&amp;MID('[2]2013'!A799,8,3))</f>
        <v>08 - 021</v>
      </c>
      <c r="B805" s="15">
        <v>83</v>
      </c>
      <c r="C805" s="13">
        <v>4</v>
      </c>
      <c r="D805" s="14" t="s">
        <v>8</v>
      </c>
    </row>
    <row r="806" spans="1:4" ht="12.75">
      <c r="A806" s="12" t="str">
        <f>CONCATENATE(MID('[2]2013'!A800,6,2)&amp;" - "&amp;MID('[2]2013'!A800,8,3))</f>
        <v>08 - 022</v>
      </c>
      <c r="B806" s="15">
        <v>83</v>
      </c>
      <c r="C806" s="13">
        <v>5</v>
      </c>
      <c r="D806" s="14" t="s">
        <v>12</v>
      </c>
    </row>
    <row r="807" spans="1:4" ht="12.75">
      <c r="A807" s="12" t="str">
        <f>CONCATENATE(MID('[2]2013'!A801,6,2)&amp;" - "&amp;MID('[2]2013'!A801,8,3))</f>
        <v>08 - 023</v>
      </c>
      <c r="B807" s="15">
        <v>83</v>
      </c>
      <c r="C807" s="13">
        <v>5</v>
      </c>
      <c r="D807" s="14" t="s">
        <v>12</v>
      </c>
    </row>
    <row r="808" spans="1:4" ht="12.75">
      <c r="A808" s="12" t="str">
        <f>CONCATENATE(MID('[2]2013'!A802,6,2)&amp;" - "&amp;MID('[2]2013'!A802,8,3))</f>
        <v>08 - 024</v>
      </c>
      <c r="B808" s="15">
        <v>83</v>
      </c>
      <c r="C808" s="13">
        <v>10</v>
      </c>
      <c r="D808" s="14" t="s">
        <v>13</v>
      </c>
    </row>
    <row r="809" spans="1:4" ht="12.75">
      <c r="A809" s="12" t="str">
        <f>CONCATENATE(MID('[2]2013'!A803,6,2)&amp;" - "&amp;MID('[2]2013'!A803,8,3))</f>
        <v>08 - 025</v>
      </c>
      <c r="B809" s="15">
        <v>83</v>
      </c>
      <c r="C809" s="13">
        <v>3</v>
      </c>
      <c r="D809" s="14" t="s">
        <v>6</v>
      </c>
    </row>
    <row r="810" spans="1:4" ht="12.75">
      <c r="A810" s="12" t="str">
        <f>CONCATENATE(MID('[2]2013'!A804,6,2)&amp;" - "&amp;MID('[2]2013'!A804,8,3))</f>
        <v>08 - 026</v>
      </c>
      <c r="B810" s="15">
        <v>83</v>
      </c>
      <c r="C810" s="13">
        <v>7</v>
      </c>
      <c r="D810" s="14" t="s">
        <v>11</v>
      </c>
    </row>
    <row r="811" spans="1:4" ht="12.75">
      <c r="A811" s="12" t="str">
        <f>CONCATENATE(MID('[2]2013'!A805,6,2)&amp;" - "&amp;MID('[2]2013'!A805,8,3))</f>
        <v>08 - 027</v>
      </c>
      <c r="B811" s="15">
        <v>83</v>
      </c>
      <c r="C811" s="13">
        <v>7</v>
      </c>
      <c r="D811" s="14" t="s">
        <v>11</v>
      </c>
    </row>
    <row r="812" spans="1:4" ht="12.75">
      <c r="A812" s="12" t="str">
        <f>CONCATENATE(MID('[2]2013'!A806,6,2)&amp;" - "&amp;MID('[2]2013'!A806,8,3))</f>
        <v>08 - 028</v>
      </c>
      <c r="B812" s="15">
        <v>83</v>
      </c>
      <c r="C812" s="13">
        <v>6</v>
      </c>
      <c r="D812" s="14" t="s">
        <v>9</v>
      </c>
    </row>
    <row r="813" spans="1:4" ht="12.75">
      <c r="A813" s="12" t="str">
        <f>CONCATENATE(MID('[2]2013'!A807,6,2)&amp;" - "&amp;MID('[2]2013'!A807,8,3))</f>
        <v>08 - 029</v>
      </c>
      <c r="B813" s="15">
        <v>83</v>
      </c>
      <c r="C813" s="13">
        <v>8</v>
      </c>
      <c r="D813" s="14" t="s">
        <v>7</v>
      </c>
    </row>
    <row r="814" spans="1:4" ht="12.75">
      <c r="A814" s="12" t="str">
        <f>CONCATENATE(MID('[2]2013'!A808,6,2)&amp;" - "&amp;MID('[2]2013'!A808,8,3))</f>
        <v>08 - 030</v>
      </c>
      <c r="B814" s="15">
        <v>84</v>
      </c>
      <c r="C814" s="13">
        <v>8</v>
      </c>
      <c r="D814" s="14" t="s">
        <v>7</v>
      </c>
    </row>
    <row r="815" spans="1:4" ht="12.75">
      <c r="A815" s="12" t="str">
        <f>CONCATENATE(MID('[2]2013'!A809,6,2)&amp;" - "&amp;MID('[2]2013'!A809,8,3))</f>
        <v>08 - 031</v>
      </c>
      <c r="B815" s="15">
        <v>84</v>
      </c>
      <c r="C815" s="13">
        <v>9</v>
      </c>
      <c r="D815" s="14" t="s">
        <v>5</v>
      </c>
    </row>
    <row r="816" spans="1:4" ht="12.75">
      <c r="A816" s="12" t="str">
        <f>CONCATENATE(MID('[2]2013'!A810,6,2)&amp;" - "&amp;MID('[2]2013'!A810,8,3))</f>
        <v>08 - 032</v>
      </c>
      <c r="B816" s="15">
        <v>84</v>
      </c>
      <c r="C816" s="13">
        <v>2</v>
      </c>
      <c r="D816" s="14" t="s">
        <v>10</v>
      </c>
    </row>
    <row r="817" spans="1:4" ht="12.75">
      <c r="A817" s="12" t="str">
        <f>CONCATENATE(MID('[2]2013'!A811,6,2)&amp;" - "&amp;MID('[2]2013'!A811,8,3))</f>
        <v>08 - 033</v>
      </c>
      <c r="B817" s="15">
        <v>84</v>
      </c>
      <c r="C817" s="13">
        <v>8</v>
      </c>
      <c r="D817" s="14" t="s">
        <v>7</v>
      </c>
    </row>
    <row r="818" spans="1:4" ht="12.75">
      <c r="A818" s="12" t="str">
        <f>CONCATENATE(MID('[2]2013'!A812,6,2)&amp;" - "&amp;MID('[2]2013'!A812,8,3))</f>
        <v>08 - 034</v>
      </c>
      <c r="B818" s="15">
        <v>84</v>
      </c>
      <c r="C818" s="13">
        <v>10</v>
      </c>
      <c r="D818" s="14" t="s">
        <v>13</v>
      </c>
    </row>
    <row r="819" spans="1:4" ht="12.75">
      <c r="A819" s="12" t="str">
        <f>CONCATENATE(MID('[2]2013'!A813,6,2)&amp;" - "&amp;MID('[2]2013'!A813,8,3))</f>
        <v>08 - 035</v>
      </c>
      <c r="B819" s="15">
        <v>85</v>
      </c>
      <c r="C819" s="13">
        <v>10</v>
      </c>
      <c r="D819" s="14" t="s">
        <v>13</v>
      </c>
    </row>
    <row r="820" spans="1:4" ht="12.75">
      <c r="A820" s="12" t="str">
        <f>CONCATENATE(MID('[2]2013'!A814,6,2)&amp;" - "&amp;MID('[2]2013'!A814,8,3))</f>
        <v>08 - 036</v>
      </c>
      <c r="B820" s="15">
        <v>85</v>
      </c>
      <c r="C820" s="13">
        <v>9</v>
      </c>
      <c r="D820" s="14" t="s">
        <v>5</v>
      </c>
    </row>
    <row r="821" spans="1:4" ht="12.75">
      <c r="A821" s="12" t="str">
        <f>CONCATENATE(MID('[2]2013'!A815,6,2)&amp;" - "&amp;MID('[2]2013'!A815,8,3))</f>
        <v>08 - 037</v>
      </c>
      <c r="B821" s="15">
        <v>85</v>
      </c>
      <c r="C821" s="13">
        <v>6</v>
      </c>
      <c r="D821" s="14" t="s">
        <v>9</v>
      </c>
    </row>
    <row r="822" spans="1:4" ht="12.75">
      <c r="A822" s="12" t="str">
        <f>CONCATENATE(MID('[2]2013'!A816,6,2)&amp;" - "&amp;MID('[2]2013'!A816,8,3))</f>
        <v>08 - 038</v>
      </c>
      <c r="B822" s="15">
        <v>85</v>
      </c>
      <c r="C822" s="13">
        <v>7</v>
      </c>
      <c r="D822" s="14" t="s">
        <v>11</v>
      </c>
    </row>
    <row r="823" spans="1:4" ht="12.75">
      <c r="A823" s="12" t="str">
        <f>CONCATENATE(MID('[2]2013'!A817,6,2)&amp;" - "&amp;MID('[2]2013'!A817,8,3))</f>
        <v>08 - 039</v>
      </c>
      <c r="B823" s="15">
        <v>85</v>
      </c>
      <c r="C823" s="13">
        <v>7</v>
      </c>
      <c r="D823" s="14" t="s">
        <v>11</v>
      </c>
    </row>
    <row r="824" spans="1:4" ht="12.75">
      <c r="A824" s="12" t="str">
        <f>CONCATENATE(MID('[2]2013'!A818,6,2)&amp;" - "&amp;MID('[2]2013'!A818,8,3))</f>
        <v>08 - 040</v>
      </c>
      <c r="B824" s="15">
        <v>85</v>
      </c>
      <c r="C824" s="13">
        <v>8</v>
      </c>
      <c r="D824" s="14" t="s">
        <v>7</v>
      </c>
    </row>
    <row r="825" spans="1:4" ht="12.75">
      <c r="A825" s="12" t="str">
        <f>CONCATENATE(MID('[2]2013'!A819,6,2)&amp;" - "&amp;MID('[2]2013'!A819,8,3))</f>
        <v>08 - 041</v>
      </c>
      <c r="B825" s="15">
        <v>85</v>
      </c>
      <c r="C825" s="13">
        <v>3</v>
      </c>
      <c r="D825" s="14" t="s">
        <v>6</v>
      </c>
    </row>
    <row r="826" spans="1:4" ht="12.75">
      <c r="A826" s="12" t="str">
        <f>CONCATENATE(MID('[2]2013'!A820,6,2)&amp;" - "&amp;MID('[2]2013'!A820,8,3))</f>
        <v>08 - 042</v>
      </c>
      <c r="B826" s="15">
        <v>85</v>
      </c>
      <c r="C826" s="13">
        <v>8</v>
      </c>
      <c r="D826" s="14" t="s">
        <v>7</v>
      </c>
    </row>
    <row r="827" spans="1:4" ht="12.75">
      <c r="A827" s="12" t="str">
        <f>CONCATENATE(MID('[2]2013'!A821,6,2)&amp;" - "&amp;MID('[2]2013'!A821,8,3))</f>
        <v>08 - 043</v>
      </c>
      <c r="B827" s="15">
        <v>85</v>
      </c>
      <c r="C827" s="13">
        <v>9</v>
      </c>
      <c r="D827" s="14" t="s">
        <v>5</v>
      </c>
    </row>
    <row r="828" spans="1:4" ht="12.75">
      <c r="A828" s="12" t="str">
        <f>CONCATENATE(MID('[2]2013'!A822,6,2)&amp;" - "&amp;MID('[2]2013'!A822,8,3))</f>
        <v>08 - 044</v>
      </c>
      <c r="B828" s="15">
        <v>85</v>
      </c>
      <c r="C828" s="13">
        <v>9</v>
      </c>
      <c r="D828" s="14" t="s">
        <v>5</v>
      </c>
    </row>
    <row r="829" spans="1:4" ht="12.75">
      <c r="A829" s="12" t="str">
        <f>CONCATENATE(MID('[2]2013'!A823,6,2)&amp;" - "&amp;MID('[2]2013'!A823,8,3))</f>
        <v>08 - 045</v>
      </c>
      <c r="B829" s="15">
        <v>84</v>
      </c>
      <c r="C829" s="13">
        <v>5</v>
      </c>
      <c r="D829" s="14" t="s">
        <v>12</v>
      </c>
    </row>
    <row r="830" spans="1:4" ht="12.75">
      <c r="A830" s="12" t="str">
        <f>CONCATENATE(MID('[2]2013'!A824,6,2)&amp;" - "&amp;MID('[2]2013'!A824,8,3))</f>
        <v>08 - 046</v>
      </c>
      <c r="B830" s="15">
        <v>84</v>
      </c>
      <c r="C830" s="13">
        <v>4</v>
      </c>
      <c r="D830" s="14" t="s">
        <v>8</v>
      </c>
    </row>
    <row r="831" spans="1:4" ht="12.75">
      <c r="A831" s="12" t="str">
        <f>CONCATENATE(MID('[2]2013'!A825,6,2)&amp;" - "&amp;MID('[2]2013'!A825,8,3))</f>
        <v>08 - 047</v>
      </c>
      <c r="B831" s="15">
        <v>84</v>
      </c>
      <c r="C831" s="13">
        <v>5</v>
      </c>
      <c r="D831" s="14" t="s">
        <v>12</v>
      </c>
    </row>
    <row r="832" spans="1:4" ht="12.75">
      <c r="A832" s="12" t="str">
        <f>CONCATENATE(MID('[2]2013'!A826,6,2)&amp;" - "&amp;MID('[2]2013'!A826,8,3))</f>
        <v>08 - 048</v>
      </c>
      <c r="B832" s="15">
        <v>84</v>
      </c>
      <c r="C832" s="13">
        <v>4</v>
      </c>
      <c r="D832" s="14" t="s">
        <v>8</v>
      </c>
    </row>
    <row r="833" spans="1:4" ht="12.75">
      <c r="A833" s="12" t="str">
        <f>CONCATENATE(MID('[2]2013'!A827,6,2)&amp;" - "&amp;MID('[2]2013'!A827,8,3))</f>
        <v>08 - 049</v>
      </c>
      <c r="B833" s="15">
        <v>83</v>
      </c>
      <c r="C833" s="13">
        <v>10</v>
      </c>
      <c r="D833" s="14" t="s">
        <v>13</v>
      </c>
    </row>
    <row r="834" spans="1:4" ht="12.75">
      <c r="A834" s="12" t="str">
        <f>CONCATENATE(MID('[2]2013'!A828,6,2)&amp;" - "&amp;MID('[2]2013'!A828,8,3))</f>
        <v>08 - 050</v>
      </c>
      <c r="B834" s="15">
        <v>83</v>
      </c>
      <c r="C834" s="13">
        <v>8</v>
      </c>
      <c r="D834" s="14" t="s">
        <v>7</v>
      </c>
    </row>
    <row r="835" spans="1:4" ht="12.75">
      <c r="A835" s="12" t="str">
        <f>CONCATENATE(MID('[2]2013'!A829,6,2)&amp;" - "&amp;MID('[2]2013'!A829,8,3))</f>
        <v>08 - 051</v>
      </c>
      <c r="B835" s="15">
        <v>83</v>
      </c>
      <c r="C835" s="13">
        <v>8</v>
      </c>
      <c r="D835" s="14" t="s">
        <v>7</v>
      </c>
    </row>
    <row r="836" spans="1:4" ht="12.75">
      <c r="A836" s="12" t="str">
        <f>CONCATENATE(MID('[2]2013'!A830,6,2)&amp;" - "&amp;MID('[2]2013'!A830,8,3))</f>
        <v>08 - 052</v>
      </c>
      <c r="B836" s="15">
        <v>83</v>
      </c>
      <c r="C836" s="13">
        <v>9</v>
      </c>
      <c r="D836" s="14" t="s">
        <v>5</v>
      </c>
    </row>
    <row r="837" spans="1:4" ht="12.75">
      <c r="A837" s="12" t="str">
        <f>CONCATENATE(MID('[2]2013'!A831,6,2)&amp;" - "&amp;MID('[2]2013'!A831,8,3))</f>
        <v>08 - 053</v>
      </c>
      <c r="B837" s="15">
        <v>84</v>
      </c>
      <c r="C837" s="13">
        <v>3</v>
      </c>
      <c r="D837" s="14" t="s">
        <v>6</v>
      </c>
    </row>
    <row r="838" spans="1:4" ht="12.75">
      <c r="A838" s="12" t="str">
        <f>CONCATENATE(MID('[2]2013'!A832,6,2)&amp;" - "&amp;MID('[2]2013'!A832,8,3))</f>
        <v>08 - 054</v>
      </c>
      <c r="B838" s="15">
        <v>84</v>
      </c>
      <c r="C838" s="13">
        <v>7</v>
      </c>
      <c r="D838" s="14" t="s">
        <v>11</v>
      </c>
    </row>
    <row r="839" spans="1:4" ht="12.75">
      <c r="A839" s="12" t="str">
        <f>CONCATENATE(MID('[2]2013'!A833,6,2)&amp;" - "&amp;MID('[2]2013'!A833,8,3))</f>
        <v>08 - 055</v>
      </c>
      <c r="B839" s="15">
        <v>84</v>
      </c>
      <c r="C839" s="13">
        <v>9</v>
      </c>
      <c r="D839" s="14" t="s">
        <v>5</v>
      </c>
    </row>
    <row r="840" spans="1:4" ht="12.75">
      <c r="A840" s="12" t="str">
        <f>CONCATENATE(MID('[2]2013'!A834,6,2)&amp;" - "&amp;MID('[2]2013'!A834,8,3))</f>
        <v>08 - 056</v>
      </c>
      <c r="B840" s="15">
        <v>84</v>
      </c>
      <c r="C840" s="13">
        <v>8</v>
      </c>
      <c r="D840" s="14" t="s">
        <v>7</v>
      </c>
    </row>
    <row r="841" spans="1:4" ht="12.75">
      <c r="A841" s="12" t="str">
        <f>CONCATENATE(MID('[2]2013'!A835,6,2)&amp;" - "&amp;MID('[2]2013'!A835,8,3))</f>
        <v>08 - 057</v>
      </c>
      <c r="B841" s="15">
        <v>84</v>
      </c>
      <c r="C841" s="13">
        <v>7</v>
      </c>
      <c r="D841" s="14" t="s">
        <v>11</v>
      </c>
    </row>
    <row r="842" spans="1:4" ht="12.75">
      <c r="A842" s="12" t="str">
        <f>CONCATENATE(MID('[2]2013'!A836,6,2)&amp;" - "&amp;MID('[2]2013'!A836,8,3))</f>
        <v>08 - 058</v>
      </c>
      <c r="B842" s="15">
        <v>84</v>
      </c>
      <c r="C842" s="13">
        <v>6</v>
      </c>
      <c r="D842" s="14" t="s">
        <v>9</v>
      </c>
    </row>
    <row r="843" spans="1:4" ht="12.75">
      <c r="A843" s="12" t="str">
        <f>CONCATENATE(MID('[2]2013'!A837,6,2)&amp;" - "&amp;MID('[2]2013'!A837,8,3))</f>
        <v>08 - 059</v>
      </c>
      <c r="B843" s="15">
        <v>84</v>
      </c>
      <c r="C843" s="13">
        <v>7</v>
      </c>
      <c r="D843" s="14" t="s">
        <v>11</v>
      </c>
    </row>
    <row r="844" spans="1:4" ht="12.75">
      <c r="A844" s="12" t="str">
        <f>CONCATENATE(MID('[2]2013'!A838,6,2)&amp;" - "&amp;MID('[2]2013'!A838,8,3))</f>
        <v>08 - 060</v>
      </c>
      <c r="B844" s="15">
        <v>84</v>
      </c>
      <c r="C844" s="13">
        <v>9</v>
      </c>
      <c r="D844" s="14" t="s">
        <v>5</v>
      </c>
    </row>
    <row r="845" spans="1:4" ht="12.75">
      <c r="A845" s="12" t="str">
        <f>CONCATENATE(MID('[2]2013'!A839,6,2)&amp;" - "&amp;MID('[2]2013'!A839,8,3))</f>
        <v>08 - 061</v>
      </c>
      <c r="B845" s="15">
        <v>84</v>
      </c>
      <c r="C845" s="13">
        <v>3</v>
      </c>
      <c r="D845" s="14" t="s">
        <v>6</v>
      </c>
    </row>
    <row r="846" spans="1:4" ht="12.75">
      <c r="A846" s="12" t="str">
        <f>CONCATENATE(MID('[2]2013'!A840,6,2)&amp;" - "&amp;MID('[2]2013'!A840,8,3))</f>
        <v>08 - 062</v>
      </c>
      <c r="B846" s="15">
        <v>84</v>
      </c>
      <c r="C846" s="13">
        <v>1</v>
      </c>
      <c r="D846" s="14" t="s">
        <v>14</v>
      </c>
    </row>
    <row r="847" spans="1:4" ht="12.75">
      <c r="A847" s="12" t="str">
        <f>CONCATENATE(MID('[2]2013'!A841,6,2)&amp;" - "&amp;MID('[2]2013'!A841,8,3))</f>
        <v>08 - 063</v>
      </c>
      <c r="B847" s="15">
        <v>84</v>
      </c>
      <c r="C847" s="13">
        <v>2</v>
      </c>
      <c r="D847" s="14" t="s">
        <v>10</v>
      </c>
    </row>
    <row r="848" spans="1:4" ht="12.75">
      <c r="A848" s="12" t="str">
        <f>CONCATENATE(MID('[2]2013'!A842,6,2)&amp;" - "&amp;MID('[2]2013'!A842,8,3))</f>
        <v>08 - 064</v>
      </c>
      <c r="B848" s="15">
        <v>84</v>
      </c>
      <c r="C848" s="13">
        <v>4</v>
      </c>
      <c r="D848" s="14" t="s">
        <v>8</v>
      </c>
    </row>
    <row r="849" spans="1:4" ht="12.75">
      <c r="A849" s="12" t="str">
        <f>CONCATENATE(MID('[2]2013'!A843,6,2)&amp;" - "&amp;MID('[2]2013'!A843,8,3))</f>
        <v>08 - 065</v>
      </c>
      <c r="B849" s="15">
        <v>84</v>
      </c>
      <c r="C849" s="13">
        <v>2</v>
      </c>
      <c r="D849" s="14" t="s">
        <v>10</v>
      </c>
    </row>
    <row r="850" spans="1:4" ht="12.75">
      <c r="A850" s="12" t="str">
        <f>CONCATENATE(MID('[2]2013'!A844,6,2)&amp;" - "&amp;MID('[2]2013'!A844,8,3))</f>
        <v>08 - 066</v>
      </c>
      <c r="B850" s="15">
        <v>84</v>
      </c>
      <c r="C850" s="13">
        <v>2</v>
      </c>
      <c r="D850" s="14" t="s">
        <v>10</v>
      </c>
    </row>
    <row r="851" spans="1:4" ht="12.75">
      <c r="A851" s="12" t="str">
        <f>CONCATENATE(MID('[2]2013'!A845,6,2)&amp;" - "&amp;MID('[2]2013'!A845,8,3))</f>
        <v>08 - 067</v>
      </c>
      <c r="B851" s="15">
        <v>84</v>
      </c>
      <c r="C851" s="13">
        <v>5</v>
      </c>
      <c r="D851" s="14" t="s">
        <v>12</v>
      </c>
    </row>
    <row r="852" spans="1:4" ht="12.75">
      <c r="A852" s="12" t="str">
        <f>CONCATENATE(MID('[2]2013'!A846,6,2)&amp;" - "&amp;MID('[2]2013'!A846,8,3))</f>
        <v>08 - 068</v>
      </c>
      <c r="B852" s="15">
        <v>84</v>
      </c>
      <c r="C852" s="13">
        <v>3</v>
      </c>
      <c r="D852" s="14" t="s">
        <v>6</v>
      </c>
    </row>
    <row r="853" spans="1:4" ht="12.75">
      <c r="A853" s="12" t="str">
        <f>CONCATENATE(MID('[2]2013'!A847,6,2)&amp;" - "&amp;MID('[2]2013'!A847,8,3))</f>
        <v>08 - 069</v>
      </c>
      <c r="B853" s="15">
        <v>84</v>
      </c>
      <c r="C853" s="13">
        <v>2</v>
      </c>
      <c r="D853" s="14" t="s">
        <v>10</v>
      </c>
    </row>
    <row r="854" spans="1:4" ht="12.75">
      <c r="A854" s="12" t="str">
        <f>CONCATENATE(MID('[2]2013'!A848,6,2)&amp;" - "&amp;MID('[2]2013'!A848,8,3))</f>
        <v>08 - 071</v>
      </c>
      <c r="B854" s="15">
        <v>84</v>
      </c>
      <c r="C854" s="13">
        <v>3</v>
      </c>
      <c r="D854" s="14" t="s">
        <v>6</v>
      </c>
    </row>
    <row r="855" spans="1:4" ht="12.75">
      <c r="A855" s="12" t="str">
        <f>CONCATENATE(MID('[2]2013'!A849,6,2)&amp;" - "&amp;MID('[2]2013'!A849,8,3))</f>
        <v>08 - 072</v>
      </c>
      <c r="B855" s="15">
        <v>84</v>
      </c>
      <c r="C855" s="13">
        <v>3</v>
      </c>
      <c r="D855" s="14" t="s">
        <v>6</v>
      </c>
    </row>
    <row r="856" spans="1:4" ht="12.75">
      <c r="A856" s="12" t="str">
        <f>CONCATENATE(MID('[2]2013'!A850,6,2)&amp;" - "&amp;MID('[2]2013'!A850,8,3))</f>
        <v>08 - 073</v>
      </c>
      <c r="B856" s="15">
        <v>84</v>
      </c>
      <c r="C856" s="13">
        <v>2</v>
      </c>
      <c r="D856" s="14" t="s">
        <v>10</v>
      </c>
    </row>
    <row r="857" spans="1:4" ht="12.75">
      <c r="A857" s="12" t="str">
        <f>CONCATENATE(MID('[2]2013'!A851,6,2)&amp;" - "&amp;MID('[2]2013'!A851,8,3))</f>
        <v>08 - 074</v>
      </c>
      <c r="B857" s="15">
        <v>84</v>
      </c>
      <c r="C857" s="13">
        <v>2</v>
      </c>
      <c r="D857" s="14" t="s">
        <v>10</v>
      </c>
    </row>
    <row r="858" spans="1:4" ht="12.75">
      <c r="A858" s="12" t="str">
        <f>CONCATENATE(MID('[2]2013'!A852,6,2)&amp;" - "&amp;MID('[2]2013'!A852,8,3))</f>
        <v>08 - 075</v>
      </c>
      <c r="B858" s="15">
        <v>84</v>
      </c>
      <c r="C858" s="13">
        <v>3</v>
      </c>
      <c r="D858" s="14" t="s">
        <v>6</v>
      </c>
    </row>
    <row r="859" spans="1:4" ht="12.75">
      <c r="A859" s="12" t="str">
        <f>CONCATENATE(MID('[2]2013'!A853,6,2)&amp;" - "&amp;MID('[2]2013'!A853,8,3))</f>
        <v>08 - 076</v>
      </c>
      <c r="B859" s="15">
        <v>84</v>
      </c>
      <c r="C859" s="13">
        <v>2</v>
      </c>
      <c r="D859" s="14" t="s">
        <v>10</v>
      </c>
    </row>
    <row r="860" spans="1:4" ht="12.75">
      <c r="A860" s="12" t="str">
        <f>CONCATENATE(MID('[2]2013'!A854,6,2)&amp;" - "&amp;MID('[2]2013'!A854,8,3))</f>
        <v>08 - 077</v>
      </c>
      <c r="B860" s="15">
        <v>84</v>
      </c>
      <c r="C860" s="13">
        <v>3</v>
      </c>
      <c r="D860" s="14" t="s">
        <v>6</v>
      </c>
    </row>
    <row r="861" spans="1:4" ht="12.75">
      <c r="A861" s="12" t="str">
        <f>CONCATENATE(MID('[2]2013'!A855,6,2)&amp;" - "&amp;MID('[2]2013'!A855,8,3))</f>
        <v>08 - 078</v>
      </c>
      <c r="B861" s="15">
        <v>84</v>
      </c>
      <c r="C861" s="13">
        <v>3</v>
      </c>
      <c r="D861" s="14" t="s">
        <v>6</v>
      </c>
    </row>
    <row r="862" spans="1:4" ht="12.75">
      <c r="A862" s="12" t="str">
        <f>CONCATENATE(MID('[2]2013'!A856,6,2)&amp;" - "&amp;MID('[2]2013'!A856,8,3))</f>
        <v>08 - 079</v>
      </c>
      <c r="B862" s="15">
        <v>84</v>
      </c>
      <c r="C862" s="13">
        <v>4</v>
      </c>
      <c r="D862" s="14" t="s">
        <v>8</v>
      </c>
    </row>
    <row r="863" spans="1:4" ht="12.75">
      <c r="A863" s="12" t="str">
        <f>CONCATENATE(MID('[2]2013'!A857,6,2)&amp;" - "&amp;MID('[2]2013'!A857,8,3))</f>
        <v>08 - 080</v>
      </c>
      <c r="B863" s="15">
        <v>84</v>
      </c>
      <c r="C863" s="13">
        <v>3</v>
      </c>
      <c r="D863" s="14" t="s">
        <v>6</v>
      </c>
    </row>
    <row r="864" spans="1:4" ht="12.75">
      <c r="A864" s="12" t="str">
        <f>CONCATENATE(MID('[2]2013'!A858,6,2)&amp;" - "&amp;MID('[2]2013'!A858,8,3))</f>
        <v>08 - 081</v>
      </c>
      <c r="B864" s="15">
        <v>84</v>
      </c>
      <c r="C864" s="13">
        <v>3</v>
      </c>
      <c r="D864" s="14" t="s">
        <v>6</v>
      </c>
    </row>
    <row r="865" spans="1:4" ht="12.75">
      <c r="A865" s="12" t="str">
        <f>CONCATENATE(MID('[2]2013'!A859,6,2)&amp;" - "&amp;MID('[2]2013'!A859,8,3))</f>
        <v>08 - 082</v>
      </c>
      <c r="B865" s="15">
        <v>84</v>
      </c>
      <c r="C865" s="13">
        <v>3</v>
      </c>
      <c r="D865" s="14" t="s">
        <v>6</v>
      </c>
    </row>
    <row r="866" spans="1:4" ht="12.75">
      <c r="A866" s="12" t="str">
        <f>CONCATENATE(MID('[2]2013'!A860,6,2)&amp;" - "&amp;MID('[2]2013'!A860,8,3))</f>
        <v>08 - 083</v>
      </c>
      <c r="B866" s="15">
        <v>84</v>
      </c>
      <c r="C866" s="13">
        <v>3</v>
      </c>
      <c r="D866" s="14" t="s">
        <v>6</v>
      </c>
    </row>
    <row r="867" spans="1:4" ht="12.75">
      <c r="A867" s="12" t="str">
        <f>CONCATENATE(MID('[2]2013'!A861,6,2)&amp;" - "&amp;MID('[2]2013'!A861,8,3))</f>
        <v>08 - 084</v>
      </c>
      <c r="B867" s="15">
        <v>84</v>
      </c>
      <c r="C867" s="13">
        <v>2</v>
      </c>
      <c r="D867" s="14" t="s">
        <v>10</v>
      </c>
    </row>
    <row r="868" spans="1:4" ht="12.75">
      <c r="A868" s="12" t="str">
        <f>CONCATENATE(MID('[2]2013'!A862,6,2)&amp;" - "&amp;MID('[2]2013'!A862,8,3))</f>
        <v>08 - 085</v>
      </c>
      <c r="B868" s="15">
        <v>84</v>
      </c>
      <c r="C868" s="13">
        <v>2</v>
      </c>
      <c r="D868" s="14" t="s">
        <v>10</v>
      </c>
    </row>
    <row r="869" spans="1:4" ht="12.75">
      <c r="A869" s="12" t="str">
        <f>CONCATENATE(MID('[2]2013'!A863,6,2)&amp;" - "&amp;MID('[2]2013'!A863,8,3))</f>
        <v>08 - 086</v>
      </c>
      <c r="B869" s="15">
        <v>84</v>
      </c>
      <c r="C869" s="13">
        <v>2</v>
      </c>
      <c r="D869" s="14" t="s">
        <v>10</v>
      </c>
    </row>
    <row r="870" spans="1:4" ht="12.75">
      <c r="A870" s="12" t="str">
        <f>CONCATENATE(MID('[2]2013'!A864,6,2)&amp;" - "&amp;MID('[2]2013'!A864,8,3))</f>
        <v>08 - 087</v>
      </c>
      <c r="B870" s="15">
        <v>84</v>
      </c>
      <c r="C870" s="13">
        <v>1</v>
      </c>
      <c r="D870" s="14" t="s">
        <v>14</v>
      </c>
    </row>
    <row r="871" spans="1:4" ht="12.75">
      <c r="A871" s="12" t="str">
        <f>CONCATENATE(MID('[2]2013'!A865,6,2)&amp;" - "&amp;MID('[2]2013'!A865,8,3))</f>
        <v>08 - 088</v>
      </c>
      <c r="B871" s="15">
        <v>84</v>
      </c>
      <c r="C871" s="13">
        <v>2</v>
      </c>
      <c r="D871" s="14" t="s">
        <v>10</v>
      </c>
    </row>
    <row r="872" spans="1:4" ht="12.75">
      <c r="A872" s="12" t="str">
        <f>CONCATENATE(MID('[2]2013'!A866,6,2)&amp;" - "&amp;MID('[2]2013'!A866,8,3))</f>
        <v>08 - 089</v>
      </c>
      <c r="B872" s="15">
        <v>84</v>
      </c>
      <c r="C872" s="13">
        <v>2</v>
      </c>
      <c r="D872" s="14" t="s">
        <v>10</v>
      </c>
    </row>
    <row r="873" spans="1:4" ht="12.75">
      <c r="A873" s="12" t="str">
        <f>CONCATENATE(MID('[2]2013'!A867,6,2)&amp;" - "&amp;MID('[2]2013'!A867,8,3))</f>
        <v>08 - 090</v>
      </c>
      <c r="B873" s="15">
        <v>85</v>
      </c>
      <c r="C873" s="13">
        <v>9</v>
      </c>
      <c r="D873" s="14" t="s">
        <v>5</v>
      </c>
    </row>
    <row r="874" spans="1:4" ht="12.75">
      <c r="A874" s="12" t="str">
        <f>CONCATENATE(MID('[2]2013'!A868,6,2)&amp;" - "&amp;MID('[2]2013'!A868,8,3))</f>
        <v>08 - 091</v>
      </c>
      <c r="B874" s="15">
        <v>85</v>
      </c>
      <c r="C874" s="13">
        <v>3</v>
      </c>
      <c r="D874" s="14" t="s">
        <v>6</v>
      </c>
    </row>
    <row r="875" spans="1:4" ht="12.75">
      <c r="A875" s="12" t="str">
        <f>CONCATENATE(MID('[2]2013'!A869,6,2)&amp;" - "&amp;MID('[2]2013'!A869,8,3))</f>
        <v>08 - 092</v>
      </c>
      <c r="B875" s="15">
        <v>85</v>
      </c>
      <c r="C875" s="13">
        <v>4</v>
      </c>
      <c r="D875" s="14" t="s">
        <v>8</v>
      </c>
    </row>
    <row r="876" spans="1:4" ht="12.75">
      <c r="A876" s="12" t="str">
        <f>CONCATENATE(MID('[2]2013'!A870,6,2)&amp;" - "&amp;MID('[2]2013'!A870,8,3))</f>
        <v>08 - 093</v>
      </c>
      <c r="B876" s="15">
        <v>85</v>
      </c>
      <c r="C876" s="13">
        <v>6</v>
      </c>
      <c r="D876" s="14" t="s">
        <v>9</v>
      </c>
    </row>
    <row r="877" spans="1:4" ht="12.75">
      <c r="A877" s="12" t="str">
        <f>CONCATENATE(MID('[2]2013'!A871,6,2)&amp;" - "&amp;MID('[2]2013'!A871,8,3))</f>
        <v>08 - 094</v>
      </c>
      <c r="B877" s="15">
        <v>85</v>
      </c>
      <c r="C877" s="13">
        <v>7</v>
      </c>
      <c r="D877" s="14" t="s">
        <v>11</v>
      </c>
    </row>
    <row r="878" spans="1:4" ht="12.75">
      <c r="A878" s="12" t="str">
        <f>CONCATENATE(MID('[2]2013'!A872,6,2)&amp;" - "&amp;MID('[2]2013'!A872,8,3))</f>
        <v>08 - 095</v>
      </c>
      <c r="B878" s="15">
        <v>85</v>
      </c>
      <c r="C878" s="13">
        <v>10</v>
      </c>
      <c r="D878" s="14" t="s">
        <v>13</v>
      </c>
    </row>
    <row r="879" spans="1:4" ht="12.75">
      <c r="A879" s="12" t="str">
        <f>CONCATENATE(MID('[2]2013'!A873,6,2)&amp;" - "&amp;MID('[2]2013'!A873,8,3))</f>
        <v>08 - 096</v>
      </c>
      <c r="B879" s="15">
        <v>85</v>
      </c>
      <c r="C879" s="13">
        <v>9</v>
      </c>
      <c r="D879" s="14" t="s">
        <v>5</v>
      </c>
    </row>
    <row r="880" spans="1:4" ht="12.75">
      <c r="A880" s="12" t="str">
        <f>CONCATENATE(MID('[2]2013'!A874,6,2)&amp;" - "&amp;MID('[2]2013'!A874,8,3))</f>
        <v>08 - 097</v>
      </c>
      <c r="B880" s="15">
        <v>85</v>
      </c>
      <c r="C880" s="13">
        <v>6</v>
      </c>
      <c r="D880" s="14" t="s">
        <v>9</v>
      </c>
    </row>
    <row r="881" spans="1:4" ht="12.75">
      <c r="A881" s="12" t="str">
        <f>CONCATENATE(MID('[2]2013'!A875,6,2)&amp;" - "&amp;MID('[2]2013'!A875,8,3))</f>
        <v>08 - 098</v>
      </c>
      <c r="B881" s="15">
        <v>85</v>
      </c>
      <c r="C881" s="13">
        <v>10</v>
      </c>
      <c r="D881" s="14" t="s">
        <v>13</v>
      </c>
    </row>
    <row r="882" spans="1:4" ht="12.75">
      <c r="A882" s="12" t="str">
        <f>CONCATENATE(MID('[2]2013'!A876,6,2)&amp;" - "&amp;MID('[2]2013'!A876,8,3))</f>
        <v>08 - 099</v>
      </c>
      <c r="B882" s="15">
        <v>85</v>
      </c>
      <c r="C882" s="13">
        <v>9</v>
      </c>
      <c r="D882" s="14" t="s">
        <v>5</v>
      </c>
    </row>
    <row r="883" spans="1:4" ht="12.75">
      <c r="A883" s="12" t="str">
        <f>CONCATENATE(MID('[2]2013'!A877,6,2)&amp;" - "&amp;MID('[2]2013'!A877,8,3))</f>
        <v>08 - 100</v>
      </c>
      <c r="B883" s="15">
        <v>85</v>
      </c>
      <c r="C883" s="13">
        <v>10</v>
      </c>
      <c r="D883" s="14" t="s">
        <v>13</v>
      </c>
    </row>
    <row r="884" spans="1:4" ht="12.75">
      <c r="A884" s="12" t="str">
        <f>CONCATENATE(MID('[2]2013'!A878,6,2)&amp;" - "&amp;MID('[2]2013'!A878,8,3))</f>
        <v>08 - 102</v>
      </c>
      <c r="B884" s="15">
        <v>85</v>
      </c>
      <c r="C884" s="13">
        <v>10</v>
      </c>
      <c r="D884" s="14" t="s">
        <v>13</v>
      </c>
    </row>
    <row r="885" spans="1:4" ht="12.75">
      <c r="A885" s="12" t="str">
        <f>CONCATENATE(MID('[2]2013'!A879,6,2)&amp;" - "&amp;MID('[2]2013'!A879,8,3))</f>
        <v>08 - 103</v>
      </c>
      <c r="B885" s="15">
        <v>85</v>
      </c>
      <c r="C885" s="13">
        <v>10</v>
      </c>
      <c r="D885" s="14" t="s">
        <v>13</v>
      </c>
    </row>
    <row r="886" spans="1:4" ht="12.75">
      <c r="A886" s="12" t="str">
        <f>CONCATENATE(MID('[2]2013'!A880,6,2)&amp;" - "&amp;MID('[2]2013'!A880,8,3))</f>
        <v>08 - 104</v>
      </c>
      <c r="B886" s="15">
        <v>86</v>
      </c>
      <c r="C886" s="13">
        <v>4</v>
      </c>
      <c r="D886" s="14" t="s">
        <v>8</v>
      </c>
    </row>
    <row r="887" spans="1:4" ht="12.75">
      <c r="A887" s="12" t="str">
        <f>CONCATENATE(MID('[2]2013'!A881,6,2)&amp;" - "&amp;MID('[2]2013'!A881,8,3))</f>
        <v>08 - 105</v>
      </c>
      <c r="B887" s="15">
        <v>86</v>
      </c>
      <c r="C887" s="13">
        <v>1</v>
      </c>
      <c r="D887" s="14" t="s">
        <v>14</v>
      </c>
    </row>
    <row r="888" spans="1:4" ht="12.75">
      <c r="A888" s="12" t="str">
        <f>CONCATENATE(MID('[2]2013'!A882,6,2)&amp;" - "&amp;MID('[2]2013'!A882,8,3))</f>
        <v>08 - 106</v>
      </c>
      <c r="B888" s="15">
        <v>86</v>
      </c>
      <c r="C888" s="13">
        <v>2</v>
      </c>
      <c r="D888" s="14" t="s">
        <v>10</v>
      </c>
    </row>
    <row r="889" spans="1:4" ht="12.75">
      <c r="A889" s="12" t="str">
        <f>CONCATENATE(MID('[2]2013'!A883,6,2)&amp;" - "&amp;MID('[2]2013'!A883,8,3))</f>
        <v>08 - 107</v>
      </c>
      <c r="B889" s="15">
        <v>86</v>
      </c>
      <c r="C889" s="13">
        <v>1</v>
      </c>
      <c r="D889" s="14" t="s">
        <v>14</v>
      </c>
    </row>
    <row r="890" spans="1:4" ht="12.75">
      <c r="A890" s="12" t="str">
        <f>CONCATENATE(MID('[2]2013'!A884,6,2)&amp;" - "&amp;MID('[2]2013'!A884,8,3))</f>
        <v>08 - 108</v>
      </c>
      <c r="B890" s="15">
        <v>86</v>
      </c>
      <c r="C890" s="13">
        <v>1</v>
      </c>
      <c r="D890" s="14" t="s">
        <v>14</v>
      </c>
    </row>
    <row r="891" spans="1:4" ht="12.75">
      <c r="A891" s="12" t="str">
        <f>CONCATENATE(MID('[2]2013'!A885,6,2)&amp;" - "&amp;MID('[2]2013'!A885,8,3))</f>
        <v>08 - 109</v>
      </c>
      <c r="B891" s="15">
        <v>86</v>
      </c>
      <c r="C891" s="13">
        <v>4</v>
      </c>
      <c r="D891" s="14" t="s">
        <v>8</v>
      </c>
    </row>
    <row r="892" spans="1:4" ht="12.75">
      <c r="A892" s="12" t="str">
        <f>CONCATENATE(MID('[2]2013'!A886,6,2)&amp;" - "&amp;MID('[2]2013'!A886,8,3))</f>
        <v>08 - 110</v>
      </c>
      <c r="B892" s="15">
        <v>86</v>
      </c>
      <c r="C892" s="13">
        <v>5</v>
      </c>
      <c r="D892" s="14" t="s">
        <v>12</v>
      </c>
    </row>
    <row r="893" spans="1:4" ht="12.75">
      <c r="A893" s="12" t="str">
        <f>CONCATENATE(MID('[2]2013'!A887,6,2)&amp;" - "&amp;MID('[2]2013'!A887,8,3))</f>
        <v>08 - 111</v>
      </c>
      <c r="B893" s="15">
        <v>86</v>
      </c>
      <c r="C893" s="13">
        <v>9</v>
      </c>
      <c r="D893" s="14" t="s">
        <v>5</v>
      </c>
    </row>
    <row r="894" spans="1:4" ht="12.75">
      <c r="A894" s="12" t="str">
        <f>CONCATENATE(MID('[2]2013'!A888,6,2)&amp;" - "&amp;MID('[2]2013'!A888,8,3))</f>
        <v>08 - 112</v>
      </c>
      <c r="B894" s="15">
        <v>86</v>
      </c>
      <c r="C894" s="13">
        <v>2</v>
      </c>
      <c r="D894" s="14" t="s">
        <v>10</v>
      </c>
    </row>
    <row r="895" spans="1:4" ht="12.75">
      <c r="A895" s="12" t="str">
        <f>CONCATENATE(MID('[2]2013'!A889,6,2)&amp;" - "&amp;MID('[2]2013'!A889,8,3))</f>
        <v>08 - 113</v>
      </c>
      <c r="B895" s="15">
        <v>86</v>
      </c>
      <c r="C895" s="13">
        <v>3</v>
      </c>
      <c r="D895" s="14" t="s">
        <v>6</v>
      </c>
    </row>
    <row r="896" spans="1:4" ht="12.75">
      <c r="A896" s="12" t="str">
        <f>CONCATENATE(MID('[2]2013'!A890,6,2)&amp;" - "&amp;MID('[2]2013'!A890,8,3))</f>
        <v>08 - 114</v>
      </c>
      <c r="B896" s="15">
        <v>86</v>
      </c>
      <c r="C896" s="13">
        <v>1</v>
      </c>
      <c r="D896" s="14" t="s">
        <v>14</v>
      </c>
    </row>
    <row r="897" spans="1:4" ht="12.75">
      <c r="A897" s="12" t="str">
        <f>CONCATENATE(MID('[2]2013'!A891,6,2)&amp;" - "&amp;MID('[2]2013'!A891,8,3))</f>
        <v>08 - 115</v>
      </c>
      <c r="B897" s="15">
        <v>86</v>
      </c>
      <c r="C897" s="13">
        <v>2</v>
      </c>
      <c r="D897" s="14" t="s">
        <v>10</v>
      </c>
    </row>
    <row r="898" spans="1:4" ht="12.75">
      <c r="A898" s="12" t="str">
        <f>CONCATENATE(MID('[2]2013'!A892,6,2)&amp;" - "&amp;MID('[2]2013'!A892,8,3))</f>
        <v>08 - 116</v>
      </c>
      <c r="B898" s="15">
        <v>86</v>
      </c>
      <c r="C898" s="13">
        <v>1</v>
      </c>
      <c r="D898" s="14" t="s">
        <v>14</v>
      </c>
    </row>
    <row r="899" spans="1:4" ht="12.75">
      <c r="A899" s="12" t="str">
        <f>CONCATENATE(MID('[2]2013'!A893,6,2)&amp;" - "&amp;MID('[2]2013'!A893,8,3))</f>
        <v>08 - 117</v>
      </c>
      <c r="B899" s="15">
        <v>86</v>
      </c>
      <c r="C899" s="13">
        <v>2</v>
      </c>
      <c r="D899" s="14" t="s">
        <v>10</v>
      </c>
    </row>
    <row r="900" spans="1:4" ht="12.75">
      <c r="A900" s="12" t="str">
        <f>CONCATENATE(MID('[2]2013'!A894,6,2)&amp;" - "&amp;MID('[2]2013'!A894,8,3))</f>
        <v>08 - 119</v>
      </c>
      <c r="B900" s="15">
        <v>86</v>
      </c>
      <c r="C900" s="13">
        <v>6</v>
      </c>
      <c r="D900" s="14" t="s">
        <v>9</v>
      </c>
    </row>
    <row r="901" spans="1:4" ht="12.75">
      <c r="A901" s="12" t="str">
        <f>CONCATENATE(MID('[2]2013'!A895,6,2)&amp;" - "&amp;MID('[2]2013'!A895,8,3))</f>
        <v>08 - 120</v>
      </c>
      <c r="B901" s="15">
        <v>86</v>
      </c>
      <c r="C901" s="13">
        <v>3</v>
      </c>
      <c r="D901" s="14" t="s">
        <v>6</v>
      </c>
    </row>
    <row r="902" spans="1:4" ht="12.75">
      <c r="A902" s="12" t="str">
        <f>CONCATENATE(MID('[2]2013'!A896,6,2)&amp;" - "&amp;MID('[2]2013'!A896,8,3))</f>
        <v>08 - 121</v>
      </c>
      <c r="B902" s="15">
        <v>86</v>
      </c>
      <c r="C902" s="13">
        <v>4</v>
      </c>
      <c r="D902" s="14" t="s">
        <v>8</v>
      </c>
    </row>
    <row r="903" spans="1:4" ht="12.75">
      <c r="A903" s="12" t="str">
        <f>CONCATENATE(MID('[2]2013'!A897,6,2)&amp;" - "&amp;MID('[2]2013'!A897,8,3))</f>
        <v>08 - 122</v>
      </c>
      <c r="B903" s="15">
        <v>86</v>
      </c>
      <c r="C903" s="13">
        <v>1</v>
      </c>
      <c r="D903" s="14" t="s">
        <v>14</v>
      </c>
    </row>
    <row r="904" spans="1:4" ht="12.75">
      <c r="A904" s="12" t="str">
        <f>CONCATENATE(MID('[2]2013'!A898,6,2)&amp;" - "&amp;MID('[2]2013'!A898,8,3))</f>
        <v>08 - 123</v>
      </c>
      <c r="B904" s="15">
        <v>86</v>
      </c>
      <c r="C904" s="13">
        <v>5</v>
      </c>
      <c r="D904" s="14" t="s">
        <v>12</v>
      </c>
    </row>
    <row r="905" spans="1:4" ht="12.75">
      <c r="A905" s="12" t="str">
        <f>CONCATENATE(MID('[2]2013'!A899,6,2)&amp;" - "&amp;MID('[2]2013'!A899,8,3))</f>
        <v>08 - 124</v>
      </c>
      <c r="B905" s="15">
        <v>86</v>
      </c>
      <c r="C905" s="13">
        <v>7</v>
      </c>
      <c r="D905" s="14" t="s">
        <v>11</v>
      </c>
    </row>
    <row r="906" spans="1:4" ht="12.75">
      <c r="A906" s="12" t="str">
        <f>CONCATENATE(MID('[2]2013'!A900,6,2)&amp;" - "&amp;MID('[2]2013'!A900,8,3))</f>
        <v>08 - 125</v>
      </c>
      <c r="B906" s="15">
        <v>86</v>
      </c>
      <c r="C906" s="13">
        <v>5</v>
      </c>
      <c r="D906" s="14" t="s">
        <v>12</v>
      </c>
    </row>
    <row r="907" spans="1:4" ht="12.75">
      <c r="A907" s="12" t="str">
        <f>CONCATENATE(MID('[2]2013'!A901,6,2)&amp;" - "&amp;MID('[2]2013'!A901,8,3))</f>
        <v>08 - 126</v>
      </c>
      <c r="B907" s="15">
        <v>86</v>
      </c>
      <c r="C907" s="13">
        <v>6</v>
      </c>
      <c r="D907" s="14" t="s">
        <v>9</v>
      </c>
    </row>
    <row r="908" spans="1:4" ht="12.75">
      <c r="A908" s="12" t="str">
        <f>CONCATENATE(MID('[2]2013'!A902,6,2)&amp;" - "&amp;MID('[2]2013'!A902,8,3))</f>
        <v>08 - 128</v>
      </c>
      <c r="B908" s="15">
        <v>86</v>
      </c>
      <c r="C908" s="13">
        <v>10</v>
      </c>
      <c r="D908" s="14" t="s">
        <v>13</v>
      </c>
    </row>
    <row r="909" spans="1:4" ht="12.75">
      <c r="A909" s="12" t="str">
        <f>CONCATENATE(MID('[2]2013'!A903,6,2)&amp;" - "&amp;MID('[2]2013'!A903,8,3))</f>
        <v>08 - 129</v>
      </c>
      <c r="B909" s="15">
        <v>88</v>
      </c>
      <c r="C909" s="13">
        <v>1</v>
      </c>
      <c r="D909" s="14" t="s">
        <v>14</v>
      </c>
    </row>
    <row r="910" spans="1:4" ht="12.75">
      <c r="A910" s="12" t="str">
        <f>CONCATENATE(MID('[2]2013'!A904,6,2)&amp;" - "&amp;MID('[2]2013'!A904,8,3))</f>
        <v>08 - 130</v>
      </c>
      <c r="B910" s="15">
        <v>88</v>
      </c>
      <c r="C910" s="13">
        <v>1</v>
      </c>
      <c r="D910" s="14" t="s">
        <v>14</v>
      </c>
    </row>
    <row r="911" spans="1:4" ht="12.75">
      <c r="A911" s="12" t="str">
        <f>CONCATENATE(MID('[2]2013'!A905,6,2)&amp;" - "&amp;MID('[2]2013'!A905,8,3))</f>
        <v>08 - 131</v>
      </c>
      <c r="B911" s="15">
        <v>87</v>
      </c>
      <c r="C911" s="13">
        <v>10</v>
      </c>
      <c r="D911" s="14" t="s">
        <v>13</v>
      </c>
    </row>
    <row r="912" spans="1:4" ht="12.75">
      <c r="A912" s="12" t="str">
        <f>CONCATENATE(MID('[2]2013'!A906,6,2)&amp;" - "&amp;MID('[2]2013'!A906,8,3))</f>
        <v>08 - 132</v>
      </c>
      <c r="B912" s="15">
        <v>87</v>
      </c>
      <c r="C912" s="13">
        <v>8</v>
      </c>
      <c r="D912" s="14" t="s">
        <v>7</v>
      </c>
    </row>
    <row r="913" spans="1:4" ht="12.75">
      <c r="A913" s="12" t="str">
        <f>CONCATENATE(MID('[2]2013'!A907,6,2)&amp;" - "&amp;MID('[2]2013'!A907,8,3))</f>
        <v>08 - 133</v>
      </c>
      <c r="B913" s="15">
        <v>87</v>
      </c>
      <c r="C913" s="13">
        <v>5</v>
      </c>
      <c r="D913" s="14" t="s">
        <v>12</v>
      </c>
    </row>
    <row r="914" spans="1:4" ht="12.75">
      <c r="A914" s="12" t="str">
        <f>CONCATENATE(MID('[2]2013'!A908,6,2)&amp;" - "&amp;MID('[2]2013'!A908,8,3))</f>
        <v>08 - 134</v>
      </c>
      <c r="B914" s="15">
        <v>87</v>
      </c>
      <c r="C914" s="13">
        <v>10</v>
      </c>
      <c r="D914" s="14" t="s">
        <v>13</v>
      </c>
    </row>
    <row r="915" spans="1:4" ht="12.75">
      <c r="A915" s="12" t="str">
        <f>CONCATENATE(MID('[2]2013'!A909,6,2)&amp;" - "&amp;MID('[2]2013'!A909,8,3))</f>
        <v>08 - 135</v>
      </c>
      <c r="B915" s="15">
        <v>87</v>
      </c>
      <c r="C915" s="13">
        <v>10</v>
      </c>
      <c r="D915" s="14" t="s">
        <v>13</v>
      </c>
    </row>
    <row r="916" spans="1:4" ht="12.75">
      <c r="A916" s="12" t="str">
        <f>CONCATENATE(MID('[2]2013'!A910,6,2)&amp;" - "&amp;MID('[2]2013'!A910,8,3))</f>
        <v>08 - 136</v>
      </c>
      <c r="B916" s="15">
        <v>87</v>
      </c>
      <c r="C916" s="13">
        <v>8</v>
      </c>
      <c r="D916" s="14" t="s">
        <v>7</v>
      </c>
    </row>
    <row r="917" spans="1:4" ht="12.75">
      <c r="A917" s="12" t="str">
        <f>CONCATENATE(MID('[2]2013'!A911,6,2)&amp;" - "&amp;MID('[2]2013'!A911,8,3))</f>
        <v>08 - 137</v>
      </c>
      <c r="B917" s="15">
        <v>87</v>
      </c>
      <c r="C917" s="13">
        <v>10</v>
      </c>
      <c r="D917" s="14" t="s">
        <v>13</v>
      </c>
    </row>
    <row r="918" spans="1:4" ht="12.75">
      <c r="A918" s="12" t="str">
        <f>CONCATENATE(MID('[2]2013'!A912,6,2)&amp;" - "&amp;MID('[2]2013'!A912,8,3))</f>
        <v>08 - 138</v>
      </c>
      <c r="B918" s="15">
        <v>87</v>
      </c>
      <c r="C918" s="13">
        <v>10</v>
      </c>
      <c r="D918" s="14" t="s">
        <v>13</v>
      </c>
    </row>
    <row r="919" spans="1:4" ht="12.75">
      <c r="A919" s="12" t="str">
        <f>CONCATENATE(MID('[2]2013'!A913,6,2)&amp;" - "&amp;MID('[2]2013'!A913,8,3))</f>
        <v>08 - 139</v>
      </c>
      <c r="B919" s="15">
        <v>87</v>
      </c>
      <c r="C919" s="13">
        <v>9</v>
      </c>
      <c r="D919" s="14" t="s">
        <v>5</v>
      </c>
    </row>
    <row r="920" spans="1:4" ht="12.75">
      <c r="A920" s="12" t="str">
        <f>CONCATENATE(MID('[2]2013'!A914,6,2)&amp;" - "&amp;MID('[2]2013'!A914,8,3))</f>
        <v>08 - 140</v>
      </c>
      <c r="B920" s="15">
        <v>83</v>
      </c>
      <c r="C920" s="13">
        <v>5</v>
      </c>
      <c r="D920" s="14" t="s">
        <v>12</v>
      </c>
    </row>
    <row r="921" spans="1:4" ht="12.75">
      <c r="A921" s="12" t="str">
        <f>CONCATENATE(MID('[2]2013'!A915,6,2)&amp;" - "&amp;MID('[2]2013'!A915,8,3))</f>
        <v>08 - 141</v>
      </c>
      <c r="B921" s="15">
        <v>83</v>
      </c>
      <c r="C921" s="13">
        <v>7</v>
      </c>
      <c r="D921" s="14" t="s">
        <v>11</v>
      </c>
    </row>
    <row r="922" spans="1:4" ht="12.75">
      <c r="A922" s="12" t="str">
        <f>CONCATENATE(MID('[2]2013'!A916,6,2)&amp;" - "&amp;MID('[2]2013'!A916,8,3))</f>
        <v>08 - 142</v>
      </c>
      <c r="B922" s="15">
        <v>83</v>
      </c>
      <c r="C922" s="13">
        <v>7</v>
      </c>
      <c r="D922" s="14" t="s">
        <v>11</v>
      </c>
    </row>
    <row r="923" spans="1:4" ht="12.75">
      <c r="A923" s="12" t="str">
        <f>CONCATENATE(MID('[2]2013'!A917,6,2)&amp;" - "&amp;MID('[2]2013'!A917,8,3))</f>
        <v>08 - 143</v>
      </c>
      <c r="B923" s="15">
        <v>83</v>
      </c>
      <c r="C923" s="13">
        <v>9</v>
      </c>
      <c r="D923" s="14" t="s">
        <v>5</v>
      </c>
    </row>
    <row r="924" spans="1:4" ht="12.75">
      <c r="A924" s="12" t="str">
        <f>CONCATENATE(MID('[2]2013'!A918,6,2)&amp;" - "&amp;MID('[2]2013'!A918,8,3))</f>
        <v>08 - 144</v>
      </c>
      <c r="B924" s="15">
        <v>85</v>
      </c>
      <c r="C924" s="13">
        <v>10</v>
      </c>
      <c r="D924" s="14" t="s">
        <v>13</v>
      </c>
    </row>
    <row r="925" spans="1:4" ht="12.75">
      <c r="A925" s="12" t="str">
        <f>CONCATENATE(MID('[2]2013'!A919,6,2)&amp;" - "&amp;MID('[2]2013'!A919,8,3))</f>
        <v>08 - 145</v>
      </c>
      <c r="B925" s="15">
        <v>83</v>
      </c>
      <c r="C925" s="13">
        <v>9</v>
      </c>
      <c r="D925" s="14" t="s">
        <v>5</v>
      </c>
    </row>
    <row r="926" spans="1:4" ht="12.75">
      <c r="A926" s="12" t="str">
        <f>CONCATENATE(MID('[2]2013'!A920,6,2)&amp;" - "&amp;MID('[2]2013'!A920,8,3))</f>
        <v>08 - 146</v>
      </c>
      <c r="B926" s="15">
        <v>85</v>
      </c>
      <c r="C926" s="13">
        <v>10</v>
      </c>
      <c r="D926" s="14" t="s">
        <v>13</v>
      </c>
    </row>
    <row r="927" spans="1:4" ht="12.75">
      <c r="A927" s="12" t="str">
        <f>CONCATENATE(MID('[2]2013'!A921,6,2)&amp;" - "&amp;MID('[2]2013'!A921,8,3))</f>
        <v>08 - 147</v>
      </c>
      <c r="B927" s="15">
        <v>87</v>
      </c>
      <c r="C927" s="13">
        <v>10</v>
      </c>
      <c r="D927" s="14" t="s">
        <v>13</v>
      </c>
    </row>
    <row r="928" spans="1:4" ht="12.75">
      <c r="A928" s="12" t="str">
        <f>CONCATENATE(MID('[2]2013'!A922,6,2)&amp;" - "&amp;MID('[2]2013'!A922,8,3))</f>
        <v>08 - 148</v>
      </c>
      <c r="B928" s="15">
        <v>83</v>
      </c>
      <c r="C928" s="13">
        <v>10</v>
      </c>
      <c r="D928" s="14" t="s">
        <v>13</v>
      </c>
    </row>
    <row r="929" spans="1:4" ht="12.75">
      <c r="A929" s="12" t="str">
        <f>CONCATENATE(MID('[2]2013'!A923,6,2)&amp;" - "&amp;MID('[2]2013'!A923,8,3))</f>
        <v>08 - 149</v>
      </c>
      <c r="B929" s="15">
        <v>83</v>
      </c>
      <c r="C929" s="13">
        <v>3</v>
      </c>
      <c r="D929" s="14" t="s">
        <v>6</v>
      </c>
    </row>
    <row r="930" spans="1:4" ht="12.75">
      <c r="A930" s="12" t="str">
        <f>CONCATENATE(MID('[2]2013'!A924,6,2)&amp;" - "&amp;MID('[2]2013'!A924,8,3))</f>
        <v>08 - 150</v>
      </c>
      <c r="B930" s="15">
        <v>85</v>
      </c>
      <c r="C930" s="13">
        <v>10</v>
      </c>
      <c r="D930" s="14" t="s">
        <v>13</v>
      </c>
    </row>
    <row r="931" spans="1:4" ht="12.75">
      <c r="A931" s="12" t="str">
        <f>CONCATENATE(MID('[2]2013'!A925,6,2)&amp;" - "&amp;MID('[2]2013'!A925,8,3))</f>
        <v>08 - 151</v>
      </c>
      <c r="B931" s="15">
        <v>83</v>
      </c>
      <c r="C931" s="13">
        <v>1</v>
      </c>
      <c r="D931" s="14" t="s">
        <v>14</v>
      </c>
    </row>
    <row r="932" spans="1:4" ht="12.75">
      <c r="A932" s="12" t="str">
        <f>CONCATENATE(MID('[2]2013'!A926,6,2)&amp;" - "&amp;MID('[2]2013'!A926,8,3))</f>
        <v>08 - 152</v>
      </c>
      <c r="B932" s="15">
        <v>87</v>
      </c>
      <c r="C932" s="13">
        <v>10</v>
      </c>
      <c r="D932" s="14" t="s">
        <v>13</v>
      </c>
    </row>
    <row r="933" spans="1:4" ht="12.75">
      <c r="A933" s="12" t="str">
        <f>CONCATENATE(MID('[2]2013'!A927,6,2)&amp;" - "&amp;MID('[2]2013'!A927,8,3))</f>
        <v>08 - 153</v>
      </c>
      <c r="B933" s="15">
        <v>86</v>
      </c>
      <c r="C933" s="13">
        <v>9</v>
      </c>
      <c r="D933" s="14" t="s">
        <v>5</v>
      </c>
    </row>
    <row r="934" spans="1:4" ht="12.75">
      <c r="A934" s="12" t="str">
        <f>CONCATENATE(MID('[2]2013'!A928,6,2)&amp;" - "&amp;MID('[2]2013'!A928,8,3))</f>
        <v>08 - 154</v>
      </c>
      <c r="B934" s="15">
        <v>87</v>
      </c>
      <c r="C934" s="13">
        <v>10</v>
      </c>
      <c r="D934" s="14" t="s">
        <v>13</v>
      </c>
    </row>
    <row r="935" spans="1:4" ht="12.75">
      <c r="A935" s="12" t="str">
        <f>CONCATENATE(MID('[2]2013'!A929,6,2)&amp;" - "&amp;MID('[2]2013'!A929,8,3))</f>
        <v>08 - 155</v>
      </c>
      <c r="B935" s="15">
        <v>87</v>
      </c>
      <c r="C935" s="13">
        <v>8</v>
      </c>
      <c r="D935" s="14" t="s">
        <v>7</v>
      </c>
    </row>
    <row r="936" spans="1:4" ht="12.75">
      <c r="A936" s="12" t="str">
        <f>CONCATENATE(MID('[2]2013'!A930,6,2)&amp;" - "&amp;MID('[2]2013'!A930,8,3))</f>
        <v>08 - 156</v>
      </c>
      <c r="B936" s="15">
        <v>87</v>
      </c>
      <c r="C936" s="13">
        <v>10</v>
      </c>
      <c r="D936" s="14" t="s">
        <v>13</v>
      </c>
    </row>
    <row r="937" spans="1:4" ht="12.75">
      <c r="A937" s="12" t="str">
        <f>CONCATENATE(MID('[2]2013'!A931,6,2)&amp;" - "&amp;MID('[2]2013'!A931,8,3))</f>
        <v>08 - 157</v>
      </c>
      <c r="B937" s="15">
        <v>83</v>
      </c>
      <c r="C937" s="13">
        <v>5</v>
      </c>
      <c r="D937" s="14" t="s">
        <v>12</v>
      </c>
    </row>
    <row r="938" spans="1:4" ht="12.75">
      <c r="A938" s="12" t="str">
        <f>CONCATENATE(MID('[2]2013'!A932,6,2)&amp;" - "&amp;MID('[2]2013'!A932,8,3))</f>
        <v>08 - 158</v>
      </c>
      <c r="B938" s="15">
        <v>87</v>
      </c>
      <c r="C938" s="13">
        <v>10</v>
      </c>
      <c r="D938" s="14" t="s">
        <v>13</v>
      </c>
    </row>
    <row r="939" spans="1:4" ht="12.75">
      <c r="A939" s="12" t="str">
        <f>CONCATENATE(MID('[2]2013'!A933,6,2)&amp;" - "&amp;MID('[2]2013'!A933,8,3))</f>
        <v>08 - 159</v>
      </c>
      <c r="B939" s="15">
        <v>86</v>
      </c>
      <c r="C939" s="13">
        <v>10</v>
      </c>
      <c r="D939" s="14" t="s">
        <v>13</v>
      </c>
    </row>
    <row r="940" spans="1:4" ht="12.75">
      <c r="A940" s="12" t="str">
        <f>CONCATENATE(MID('[2]2013'!A934,6,2)&amp;" - "&amp;MID('[2]2013'!A934,8,3))</f>
        <v>08 - 160</v>
      </c>
      <c r="B940" s="15">
        <v>86</v>
      </c>
      <c r="C940" s="13">
        <v>10</v>
      </c>
      <c r="D940" s="14" t="s">
        <v>13</v>
      </c>
    </row>
    <row r="941" spans="1:4" ht="12.75">
      <c r="A941" s="12" t="str">
        <f>CONCATENATE(MID('[2]2013'!A935,6,2)&amp;" - "&amp;MID('[2]2013'!A935,8,3))</f>
        <v>08 - 161</v>
      </c>
      <c r="B941" s="15">
        <v>86</v>
      </c>
      <c r="C941" s="13">
        <v>10</v>
      </c>
      <c r="D941" s="14" t="s">
        <v>13</v>
      </c>
    </row>
    <row r="942" spans="1:4" ht="12.75">
      <c r="A942" s="12" t="str">
        <f>CONCATENATE(MID('[2]2013'!A936,6,2)&amp;" - "&amp;MID('[2]2013'!A936,8,3))</f>
        <v>08 - 162</v>
      </c>
      <c r="B942" s="15">
        <v>86</v>
      </c>
      <c r="C942" s="13">
        <v>9</v>
      </c>
      <c r="D942" s="14" t="s">
        <v>5</v>
      </c>
    </row>
    <row r="943" spans="1:4" ht="12.75">
      <c r="A943" s="12" t="str">
        <f>CONCATENATE(MID('[2]2013'!A937,6,2)&amp;" - "&amp;MID('[2]2013'!A937,8,3))</f>
        <v>08 - 163</v>
      </c>
      <c r="B943" s="15">
        <v>87</v>
      </c>
      <c r="C943" s="13">
        <v>10</v>
      </c>
      <c r="D943" s="14" t="s">
        <v>13</v>
      </c>
    </row>
    <row r="944" spans="1:4" ht="12.75">
      <c r="A944" s="12" t="str">
        <f>CONCATENATE(MID('[2]2013'!A938,6,2)&amp;" - "&amp;MID('[2]2013'!A938,8,3))</f>
        <v>08 - 164</v>
      </c>
      <c r="B944" s="15">
        <v>88</v>
      </c>
      <c r="C944" s="13">
        <v>10</v>
      </c>
      <c r="D944" s="14" t="s">
        <v>13</v>
      </c>
    </row>
    <row r="945" spans="1:4" ht="12.75">
      <c r="A945" s="12" t="str">
        <f>CONCATENATE(MID('[2]2013'!A939,6,2)&amp;" - "&amp;MID('[2]2013'!A939,8,3))</f>
        <v>08 - 165</v>
      </c>
      <c r="B945" s="15">
        <v>88</v>
      </c>
      <c r="C945" s="13">
        <v>9</v>
      </c>
      <c r="D945" s="14" t="s">
        <v>5</v>
      </c>
    </row>
    <row r="946" spans="1:4" ht="12.75">
      <c r="A946" s="12" t="str">
        <f>CONCATENATE(MID('[2]2013'!A940,6,2)&amp;" - "&amp;MID('[2]2013'!A940,8,3))</f>
        <v>08 - 166</v>
      </c>
      <c r="B946" s="15">
        <v>86</v>
      </c>
      <c r="C946" s="13">
        <v>5</v>
      </c>
      <c r="D946" s="14" t="s">
        <v>12</v>
      </c>
    </row>
    <row r="947" spans="1:4" ht="12.75">
      <c r="A947" s="12" t="str">
        <f>CONCATENATE(MID('[2]2013'!A941,6,2)&amp;" - "&amp;MID('[2]2013'!A941,8,3))</f>
        <v>08 - 167</v>
      </c>
      <c r="B947" s="15">
        <v>86</v>
      </c>
      <c r="C947" s="13">
        <v>10</v>
      </c>
      <c r="D947" s="14" t="s">
        <v>13</v>
      </c>
    </row>
    <row r="948" spans="1:4" ht="12.75">
      <c r="A948" s="12" t="str">
        <f>CONCATENATE(MID('[2]2013'!A942,6,2)&amp;" - "&amp;MID('[2]2013'!A942,8,3))</f>
        <v>08 - 168</v>
      </c>
      <c r="B948" s="15">
        <v>86</v>
      </c>
      <c r="C948" s="13">
        <v>10</v>
      </c>
      <c r="D948" s="14" t="s">
        <v>13</v>
      </c>
    </row>
    <row r="949" spans="1:4" ht="12.75">
      <c r="A949" s="12" t="str">
        <f>CONCATENATE(MID('[2]2013'!A943,6,2)&amp;" - "&amp;MID('[2]2013'!A943,8,3))</f>
        <v>08 - 169</v>
      </c>
      <c r="B949" s="15">
        <v>88</v>
      </c>
      <c r="C949" s="13">
        <v>10</v>
      </c>
      <c r="D949" s="14" t="s">
        <v>13</v>
      </c>
    </row>
    <row r="950" spans="1:4" ht="12.75">
      <c r="A950" s="12" t="str">
        <f>CONCATENATE(MID('[2]2013'!A944,6,2)&amp;" - "&amp;MID('[2]2013'!A944,8,3))</f>
        <v>08 - 170</v>
      </c>
      <c r="B950" s="15">
        <v>86</v>
      </c>
      <c r="C950" s="13">
        <v>10</v>
      </c>
      <c r="D950" s="14" t="s">
        <v>13</v>
      </c>
    </row>
    <row r="951" spans="1:4" ht="12.75">
      <c r="A951" s="12" t="str">
        <f>CONCATENATE(MID('[2]2013'!A945,6,2)&amp;" - "&amp;MID('[2]2013'!A945,8,3))</f>
        <v>08 - 171</v>
      </c>
      <c r="B951" s="15">
        <v>86</v>
      </c>
      <c r="C951" s="13">
        <v>10</v>
      </c>
      <c r="D951" s="14" t="s">
        <v>13</v>
      </c>
    </row>
    <row r="952" spans="1:4" ht="12.75">
      <c r="A952" s="12" t="str">
        <f>CONCATENATE(MID('[2]2013'!A946,6,2)&amp;" - "&amp;MID('[2]2013'!A946,8,3))</f>
        <v>08 - 172</v>
      </c>
      <c r="B952" s="15">
        <v>86</v>
      </c>
      <c r="C952" s="13">
        <v>10</v>
      </c>
      <c r="D952" s="14" t="s">
        <v>13</v>
      </c>
    </row>
    <row r="953" spans="1:4" ht="12.75">
      <c r="A953" s="12" t="str">
        <f>CONCATENATE(MID('[2]2013'!A947,6,2)&amp;" - "&amp;MID('[2]2013'!A947,8,3))</f>
        <v>08 - 173</v>
      </c>
      <c r="B953" s="15">
        <v>88</v>
      </c>
      <c r="C953" s="13">
        <v>10</v>
      </c>
      <c r="D953" s="14" t="s">
        <v>13</v>
      </c>
    </row>
    <row r="954" spans="1:4" ht="12.75">
      <c r="A954" s="12" t="str">
        <f>CONCATENATE(MID('[2]2013'!A948,6,2)&amp;" - "&amp;MID('[2]2013'!A948,8,3))</f>
        <v>08 - 174</v>
      </c>
      <c r="B954" s="15">
        <v>86</v>
      </c>
      <c r="C954" s="13">
        <v>9</v>
      </c>
      <c r="D954" s="14" t="s">
        <v>5</v>
      </c>
    </row>
    <row r="955" spans="1:4" ht="12.75">
      <c r="A955" s="12" t="str">
        <f>CONCATENATE(MID('[2]2013'!A949,6,2)&amp;" - "&amp;MID('[2]2013'!A949,8,3))</f>
        <v>08 - 175</v>
      </c>
      <c r="B955" s="15">
        <v>87</v>
      </c>
      <c r="C955" s="13">
        <v>9</v>
      </c>
      <c r="D955" s="14" t="s">
        <v>5</v>
      </c>
    </row>
    <row r="956" spans="1:4" ht="12.75">
      <c r="A956" s="12" t="str">
        <f>CONCATENATE(MID('[2]2013'!A950,6,2)&amp;" - "&amp;MID('[2]2013'!A950,8,3))</f>
        <v>08 - 176</v>
      </c>
      <c r="B956" s="15">
        <v>88</v>
      </c>
      <c r="C956" s="13">
        <v>10</v>
      </c>
      <c r="D956" s="14" t="s">
        <v>13</v>
      </c>
    </row>
    <row r="957" spans="1:4" ht="12.75">
      <c r="A957" s="12" t="str">
        <f>CONCATENATE(MID('[2]2013'!A951,6,2)&amp;" - "&amp;MID('[2]2013'!A951,8,3))</f>
        <v>08 - 177</v>
      </c>
      <c r="B957" s="15">
        <v>87</v>
      </c>
      <c r="C957" s="13">
        <v>7</v>
      </c>
      <c r="D957" s="14" t="s">
        <v>11</v>
      </c>
    </row>
    <row r="958" spans="1:4" ht="12.75">
      <c r="A958" s="12" t="str">
        <f>CONCATENATE(MID('[2]2013'!A952,6,2)&amp;" - "&amp;MID('[2]2013'!A952,8,3))</f>
        <v>08 - 178</v>
      </c>
      <c r="B958" s="15">
        <v>88</v>
      </c>
      <c r="C958" s="13">
        <v>10</v>
      </c>
      <c r="D958" s="14" t="s">
        <v>13</v>
      </c>
    </row>
    <row r="959" spans="1:4" ht="12.75">
      <c r="A959" s="12" t="str">
        <f>CONCATENATE(MID('[2]2013'!A953,6,2)&amp;" - "&amp;MID('[2]2013'!A953,8,3))</f>
        <v>09 - 001</v>
      </c>
      <c r="B959" s="15">
        <v>91</v>
      </c>
      <c r="C959" s="13">
        <v>6</v>
      </c>
      <c r="D959" s="14" t="s">
        <v>9</v>
      </c>
    </row>
    <row r="960" spans="1:4" ht="12.75">
      <c r="A960" s="12" t="str">
        <f>CONCATENATE(MID('[2]2013'!A954,6,2)&amp;" - "&amp;MID('[2]2013'!A954,8,3))</f>
        <v>09 - 002</v>
      </c>
      <c r="B960" s="15">
        <v>91</v>
      </c>
      <c r="C960" s="13">
        <v>6</v>
      </c>
      <c r="D960" s="14" t="s">
        <v>9</v>
      </c>
    </row>
    <row r="961" spans="1:4" ht="12.75">
      <c r="A961" s="12" t="str">
        <f>CONCATENATE(MID('[2]2013'!A955,6,2)&amp;" - "&amp;MID('[2]2013'!A955,8,3))</f>
        <v>09 - 004</v>
      </c>
      <c r="B961" s="15">
        <v>91</v>
      </c>
      <c r="C961" s="13">
        <v>7</v>
      </c>
      <c r="D961" s="14" t="s">
        <v>11</v>
      </c>
    </row>
    <row r="962" spans="1:4" ht="12.75">
      <c r="A962" s="12" t="str">
        <f>CONCATENATE(MID('[2]2013'!A956,6,2)&amp;" - "&amp;MID('[2]2013'!A956,8,3))</f>
        <v>09 - 005</v>
      </c>
      <c r="B962" s="15">
        <v>91</v>
      </c>
      <c r="C962" s="13">
        <v>3</v>
      </c>
      <c r="D962" s="14" t="s">
        <v>6</v>
      </c>
    </row>
    <row r="963" spans="1:4" ht="12.75">
      <c r="A963" s="12" t="str">
        <f>CONCATENATE(MID('[2]2013'!A957,6,2)&amp;" - "&amp;MID('[2]2013'!A957,8,3))</f>
        <v>09 - 006</v>
      </c>
      <c r="B963" s="15">
        <v>91</v>
      </c>
      <c r="C963" s="13">
        <v>2</v>
      </c>
      <c r="D963" s="14" t="s">
        <v>10</v>
      </c>
    </row>
    <row r="964" spans="1:4" ht="12.75">
      <c r="A964" s="12" t="str">
        <f>CONCATENATE(MID('[2]2013'!A958,6,2)&amp;" - "&amp;MID('[2]2013'!A958,8,3))</f>
        <v>09 - 007</v>
      </c>
      <c r="B964" s="15">
        <v>91</v>
      </c>
      <c r="C964" s="13">
        <v>4</v>
      </c>
      <c r="D964" s="14" t="s">
        <v>8</v>
      </c>
    </row>
    <row r="965" spans="1:4" ht="12.75">
      <c r="A965" s="12" t="str">
        <f>CONCATENATE(MID('[2]2013'!A959,6,2)&amp;" - "&amp;MID('[2]2013'!A959,8,3))</f>
        <v>09 - 008</v>
      </c>
      <c r="B965" s="15">
        <v>91</v>
      </c>
      <c r="C965" s="13">
        <v>8</v>
      </c>
      <c r="D965" s="14" t="s">
        <v>7</v>
      </c>
    </row>
    <row r="966" spans="1:4" ht="12.75">
      <c r="A966" s="12" t="str">
        <f>CONCATENATE(MID('[2]2013'!A960,6,2)&amp;" - "&amp;MID('[2]2013'!A960,8,3))</f>
        <v>09 - 009</v>
      </c>
      <c r="B966" s="15">
        <v>91</v>
      </c>
      <c r="C966" s="13">
        <v>5</v>
      </c>
      <c r="D966" s="14" t="s">
        <v>12</v>
      </c>
    </row>
    <row r="967" spans="1:4" ht="12.75">
      <c r="A967" s="12" t="str">
        <f>CONCATENATE(MID('[2]2013'!A961,6,2)&amp;" - "&amp;MID('[2]2013'!A961,8,3))</f>
        <v>09 - 010</v>
      </c>
      <c r="B967" s="15">
        <v>91</v>
      </c>
      <c r="C967" s="13">
        <v>10</v>
      </c>
      <c r="D967" s="14" t="s">
        <v>13</v>
      </c>
    </row>
    <row r="968" spans="1:4" ht="12.75">
      <c r="A968" s="12" t="str">
        <f>CONCATENATE(MID('[2]2013'!A962,6,2)&amp;" - "&amp;MID('[2]2013'!A962,8,3))</f>
        <v>09 - 011</v>
      </c>
      <c r="B968" s="15">
        <v>92</v>
      </c>
      <c r="C968" s="13">
        <v>8</v>
      </c>
      <c r="D968" s="14" t="s">
        <v>7</v>
      </c>
    </row>
    <row r="969" spans="1:4" ht="12.75">
      <c r="A969" s="12" t="str">
        <f>CONCATENATE(MID('[2]2013'!A963,6,2)&amp;" - "&amp;MID('[2]2013'!A963,8,3))</f>
        <v>09 - 012</v>
      </c>
      <c r="B969" s="15">
        <v>92</v>
      </c>
      <c r="C969" s="13">
        <v>3</v>
      </c>
      <c r="D969" s="14" t="s">
        <v>6</v>
      </c>
    </row>
    <row r="970" spans="1:4" ht="12.75">
      <c r="A970" s="12" t="str">
        <f>CONCATENATE(MID('[2]2013'!A964,6,2)&amp;" - "&amp;MID('[2]2013'!A964,8,3))</f>
        <v>09 - 013</v>
      </c>
      <c r="B970" s="15">
        <v>92</v>
      </c>
      <c r="C970" s="13">
        <v>7</v>
      </c>
      <c r="D970" s="14" t="s">
        <v>11</v>
      </c>
    </row>
    <row r="971" spans="1:4" ht="12.75">
      <c r="A971" s="12" t="str">
        <f>CONCATENATE(MID('[2]2013'!A965,6,2)&amp;" - "&amp;MID('[2]2013'!A965,8,3))</f>
        <v>09 - 014</v>
      </c>
      <c r="B971" s="15">
        <v>92</v>
      </c>
      <c r="C971" s="13">
        <v>10</v>
      </c>
      <c r="D971" s="14" t="s">
        <v>13</v>
      </c>
    </row>
    <row r="972" spans="1:4" ht="12.75">
      <c r="A972" s="12" t="str">
        <f>CONCATENATE(MID('[2]2013'!A966,6,2)&amp;" - "&amp;MID('[2]2013'!A966,8,3))</f>
        <v>09 - 015</v>
      </c>
      <c r="B972" s="15">
        <v>92</v>
      </c>
      <c r="C972" s="13">
        <v>9</v>
      </c>
      <c r="D972" s="14" t="s">
        <v>5</v>
      </c>
    </row>
    <row r="973" spans="1:4" ht="12.75">
      <c r="A973" s="12" t="str">
        <f>CONCATENATE(MID('[2]2013'!A967,6,2)&amp;" - "&amp;MID('[2]2013'!A967,8,3))</f>
        <v>09 - 016</v>
      </c>
      <c r="B973" s="15">
        <v>92</v>
      </c>
      <c r="C973" s="13">
        <v>5</v>
      </c>
      <c r="D973" s="14" t="s">
        <v>12</v>
      </c>
    </row>
    <row r="974" spans="1:4" ht="12.75">
      <c r="A974" s="12" t="str">
        <f>CONCATENATE(MID('[2]2013'!A968,6,2)&amp;" - "&amp;MID('[2]2013'!A968,8,3))</f>
        <v>09 - 017</v>
      </c>
      <c r="B974" s="15">
        <v>92</v>
      </c>
      <c r="C974" s="13">
        <v>7</v>
      </c>
      <c r="D974" s="14" t="s">
        <v>11</v>
      </c>
    </row>
    <row r="975" spans="1:4" ht="12.75">
      <c r="A975" s="12" t="str">
        <f>CONCATENATE(MID('[2]2013'!A969,6,2)&amp;" - "&amp;MID('[2]2013'!A969,8,3))</f>
        <v>09 - 018</v>
      </c>
      <c r="B975" s="15">
        <v>92</v>
      </c>
      <c r="C975" s="13">
        <v>10</v>
      </c>
      <c r="D975" s="14" t="s">
        <v>13</v>
      </c>
    </row>
    <row r="976" spans="1:4" ht="12.75">
      <c r="A976" s="12" t="str">
        <f>CONCATENATE(MID('[2]2013'!A970,6,2)&amp;" - "&amp;MID('[2]2013'!A970,8,3))</f>
        <v>09 - 019</v>
      </c>
      <c r="B976" s="15">
        <v>92</v>
      </c>
      <c r="C976" s="13">
        <v>9</v>
      </c>
      <c r="D976" s="14" t="s">
        <v>5</v>
      </c>
    </row>
    <row r="977" spans="1:4" ht="12.75">
      <c r="A977" s="12" t="str">
        <f>CONCATENATE(MID('[2]2013'!A971,6,2)&amp;" - "&amp;MID('[2]2013'!A971,8,3))</f>
        <v>09 - 020</v>
      </c>
      <c r="B977" s="15">
        <v>92</v>
      </c>
      <c r="C977" s="13">
        <v>9</v>
      </c>
      <c r="D977" s="14" t="s">
        <v>5</v>
      </c>
    </row>
    <row r="978" spans="1:4" ht="12.75">
      <c r="A978" s="12" t="str">
        <f>CONCATENATE(MID('[2]2013'!A972,6,2)&amp;" - "&amp;MID('[2]2013'!A972,8,3))</f>
        <v>09 - 021</v>
      </c>
      <c r="B978" s="15">
        <v>92</v>
      </c>
      <c r="C978" s="13">
        <v>8</v>
      </c>
      <c r="D978" s="14" t="s">
        <v>7</v>
      </c>
    </row>
    <row r="979" spans="1:4" ht="12.75">
      <c r="A979" s="12" t="str">
        <f>CONCATENATE(MID('[2]2013'!A973,6,2)&amp;" - "&amp;MID('[2]2013'!A973,8,3))</f>
        <v>09 - 022</v>
      </c>
      <c r="B979" s="15">
        <v>92</v>
      </c>
      <c r="C979" s="13">
        <v>8</v>
      </c>
      <c r="D979" s="14" t="s">
        <v>7</v>
      </c>
    </row>
    <row r="980" spans="1:4" ht="12.75">
      <c r="A980" s="12" t="str">
        <f>CONCATENATE(MID('[2]2013'!A974,6,2)&amp;" - "&amp;MID('[2]2013'!A974,8,3))</f>
        <v>09 - 023</v>
      </c>
      <c r="B980" s="15">
        <v>92</v>
      </c>
      <c r="C980" s="13">
        <v>9</v>
      </c>
      <c r="D980" s="14" t="s">
        <v>5</v>
      </c>
    </row>
    <row r="981" spans="1:4" ht="12.75">
      <c r="A981" s="12" t="str">
        <f>CONCATENATE(MID('[2]2013'!A975,6,2)&amp;" - "&amp;MID('[2]2013'!A975,8,3))</f>
        <v>09 - 024</v>
      </c>
      <c r="B981" s="15">
        <v>92</v>
      </c>
      <c r="C981" s="13">
        <v>6</v>
      </c>
      <c r="D981" s="14" t="s">
        <v>9</v>
      </c>
    </row>
    <row r="982" spans="1:4" ht="12.75">
      <c r="A982" s="12" t="str">
        <f>CONCATENATE(MID('[2]2013'!A976,6,2)&amp;" - "&amp;MID('[2]2013'!A976,8,3))</f>
        <v>09 - 025</v>
      </c>
      <c r="B982" s="15">
        <v>92</v>
      </c>
      <c r="C982" s="13">
        <v>9</v>
      </c>
      <c r="D982" s="14" t="s">
        <v>5</v>
      </c>
    </row>
    <row r="983" spans="1:4" ht="12.75">
      <c r="A983" s="12" t="str">
        <f>CONCATENATE(MID('[2]2013'!A977,6,2)&amp;" - "&amp;MID('[2]2013'!A977,8,3))</f>
        <v>09 - 026</v>
      </c>
      <c r="B983" s="15">
        <v>92</v>
      </c>
      <c r="C983" s="13">
        <v>6</v>
      </c>
      <c r="D983" s="14" t="s">
        <v>9</v>
      </c>
    </row>
    <row r="984" spans="1:4" ht="12.75">
      <c r="A984" s="12" t="str">
        <f>CONCATENATE(MID('[2]2013'!A978,6,2)&amp;" - "&amp;MID('[2]2013'!A978,8,3))</f>
        <v>09 - 028</v>
      </c>
      <c r="B984" s="15">
        <v>92</v>
      </c>
      <c r="C984" s="13">
        <v>9</v>
      </c>
      <c r="D984" s="14" t="s">
        <v>5</v>
      </c>
    </row>
    <row r="985" spans="1:4" ht="12.75">
      <c r="A985" s="12" t="str">
        <f>CONCATENATE(MID('[2]2013'!A979,6,2)&amp;" - "&amp;MID('[2]2013'!A979,8,3))</f>
        <v>09 - 029</v>
      </c>
      <c r="B985" s="15">
        <v>92</v>
      </c>
      <c r="C985" s="13">
        <v>7</v>
      </c>
      <c r="D985" s="14" t="s">
        <v>11</v>
      </c>
    </row>
    <row r="986" spans="1:4" ht="12.75">
      <c r="A986" s="12" t="str">
        <f>CONCATENATE(MID('[2]2013'!A980,6,2)&amp;" - "&amp;MID('[2]2013'!A980,8,3))</f>
        <v>09 - 030</v>
      </c>
      <c r="B986" s="15">
        <v>92</v>
      </c>
      <c r="C986" s="13">
        <v>10</v>
      </c>
      <c r="D986" s="14" t="s">
        <v>13</v>
      </c>
    </row>
    <row r="987" spans="1:4" ht="12.75">
      <c r="A987" s="12" t="str">
        <f>CONCATENATE(MID('[2]2013'!A981,6,2)&amp;" - "&amp;MID('[2]2013'!A981,8,3))</f>
        <v>09 - 031</v>
      </c>
      <c r="B987" s="15">
        <v>92</v>
      </c>
      <c r="C987" s="13">
        <v>3</v>
      </c>
      <c r="D987" s="14" t="s">
        <v>6</v>
      </c>
    </row>
    <row r="988" spans="1:4" ht="12.75">
      <c r="A988" s="12" t="str">
        <f>CONCATENATE(MID('[2]2013'!A982,6,2)&amp;" - "&amp;MID('[2]2013'!A982,8,3))</f>
        <v>09 - 033</v>
      </c>
      <c r="B988" s="15">
        <v>93</v>
      </c>
      <c r="C988" s="13">
        <v>8</v>
      </c>
      <c r="D988" s="14" t="s">
        <v>7</v>
      </c>
    </row>
    <row r="989" spans="1:4" ht="12.75">
      <c r="A989" s="12" t="str">
        <f>CONCATENATE(MID('[2]2013'!A983,6,2)&amp;" - "&amp;MID('[2]2013'!A983,8,3))</f>
        <v>09 - 034</v>
      </c>
      <c r="B989" s="15">
        <v>93</v>
      </c>
      <c r="C989" s="13">
        <v>10</v>
      </c>
      <c r="D989" s="14" t="s">
        <v>13</v>
      </c>
    </row>
    <row r="990" spans="1:4" ht="12.75">
      <c r="A990" s="12" t="str">
        <f>CONCATENATE(MID('[2]2013'!A984,6,2)&amp;" - "&amp;MID('[2]2013'!A984,8,3))</f>
        <v>09 - 035</v>
      </c>
      <c r="B990" s="15">
        <v>93</v>
      </c>
      <c r="C990" s="13">
        <v>6</v>
      </c>
      <c r="D990" s="14" t="s">
        <v>9</v>
      </c>
    </row>
    <row r="991" spans="1:4" ht="12.75">
      <c r="A991" s="12" t="str">
        <f>CONCATENATE(MID('[2]2013'!A985,6,2)&amp;" - "&amp;MID('[2]2013'!A985,8,3))</f>
        <v>09 - 036</v>
      </c>
      <c r="B991" s="15">
        <v>93</v>
      </c>
      <c r="C991" s="13">
        <v>6</v>
      </c>
      <c r="D991" s="14" t="s">
        <v>9</v>
      </c>
    </row>
    <row r="992" spans="1:4" ht="12.75">
      <c r="A992" s="12" t="str">
        <f>CONCATENATE(MID('[2]2013'!A986,6,2)&amp;" - "&amp;MID('[2]2013'!A986,8,3))</f>
        <v>09 - 037</v>
      </c>
      <c r="B992" s="15">
        <v>93</v>
      </c>
      <c r="C992" s="13">
        <v>10</v>
      </c>
      <c r="D992" s="14" t="s">
        <v>13</v>
      </c>
    </row>
    <row r="993" spans="1:4" ht="12.75">
      <c r="A993" s="12" t="str">
        <f>CONCATENATE(MID('[2]2013'!A987,6,2)&amp;" - "&amp;MID('[2]2013'!A987,8,3))</f>
        <v>09 - 038</v>
      </c>
      <c r="B993" s="15">
        <v>93</v>
      </c>
      <c r="C993" s="13">
        <v>8</v>
      </c>
      <c r="D993" s="14" t="s">
        <v>7</v>
      </c>
    </row>
    <row r="994" spans="1:4" ht="12.75">
      <c r="A994" s="12" t="str">
        <f>CONCATENATE(MID('[2]2013'!A988,6,2)&amp;" - "&amp;MID('[2]2013'!A988,8,3))</f>
        <v>09 - 039</v>
      </c>
      <c r="B994" s="15">
        <v>93</v>
      </c>
      <c r="C994" s="13">
        <v>7</v>
      </c>
      <c r="D994" s="14" t="s">
        <v>11</v>
      </c>
    </row>
    <row r="995" spans="1:4" ht="12.75">
      <c r="A995" s="12" t="str">
        <f>CONCATENATE(MID('[2]2013'!A989,6,2)&amp;" - "&amp;MID('[2]2013'!A989,8,3))</f>
        <v>09 - 040</v>
      </c>
      <c r="B995" s="15">
        <v>93</v>
      </c>
      <c r="C995" s="13">
        <v>4</v>
      </c>
      <c r="D995" s="14" t="s">
        <v>8</v>
      </c>
    </row>
    <row r="996" spans="1:4" ht="12.75">
      <c r="A996" s="12" t="str">
        <f>CONCATENATE(MID('[2]2013'!A990,6,2)&amp;" - "&amp;MID('[2]2013'!A990,8,3))</f>
        <v>09 - 041</v>
      </c>
      <c r="B996" s="15">
        <v>93</v>
      </c>
      <c r="C996" s="13">
        <v>10</v>
      </c>
      <c r="D996" s="14" t="s">
        <v>13</v>
      </c>
    </row>
    <row r="997" spans="1:4" ht="12.75">
      <c r="A997" s="12" t="str">
        <f>CONCATENATE(MID('[2]2013'!A991,6,2)&amp;" - "&amp;MID('[2]2013'!A991,8,3))</f>
        <v>09 - 043</v>
      </c>
      <c r="B997" s="15">
        <v>93</v>
      </c>
      <c r="C997" s="13">
        <v>10</v>
      </c>
      <c r="D997" s="14" t="s">
        <v>13</v>
      </c>
    </row>
    <row r="998" spans="1:4" ht="12.75">
      <c r="A998" s="12" t="str">
        <f>CONCATENATE(MID('[2]2013'!A992,6,2)&amp;" - "&amp;MID('[2]2013'!A992,8,3))</f>
        <v>09 - 044</v>
      </c>
      <c r="B998" s="15">
        <v>93</v>
      </c>
      <c r="C998" s="13">
        <v>8</v>
      </c>
      <c r="D998" s="14" t="s">
        <v>7</v>
      </c>
    </row>
    <row r="999" spans="1:4" ht="12.75">
      <c r="A999" s="12" t="str">
        <f>CONCATENATE(MID('[2]2013'!A993,6,2)&amp;" - "&amp;MID('[2]2013'!A993,8,3))</f>
        <v>09 - 045</v>
      </c>
      <c r="B999" s="15">
        <v>93</v>
      </c>
      <c r="C999" s="13">
        <v>8</v>
      </c>
      <c r="D999" s="14" t="s">
        <v>7</v>
      </c>
    </row>
    <row r="1000" spans="1:4" ht="12.75">
      <c r="A1000" s="12" t="str">
        <f>CONCATENATE(MID('[2]2013'!A994,6,2)&amp;" - "&amp;MID('[2]2013'!A994,8,3))</f>
        <v>09 - 046</v>
      </c>
      <c r="B1000" s="15">
        <v>94</v>
      </c>
      <c r="C1000" s="13">
        <v>10</v>
      </c>
      <c r="D1000" s="14" t="s">
        <v>13</v>
      </c>
    </row>
    <row r="1001" spans="1:4" ht="12.75">
      <c r="A1001" s="12" t="str">
        <f>CONCATENATE(MID('[2]2013'!A995,6,2)&amp;" - "&amp;MID('[2]2013'!A995,8,3))</f>
        <v>09 - 047</v>
      </c>
      <c r="B1001" s="15">
        <v>94</v>
      </c>
      <c r="C1001" s="13">
        <v>8</v>
      </c>
      <c r="D1001" s="14" t="s">
        <v>7</v>
      </c>
    </row>
    <row r="1002" spans="1:4" ht="12.75">
      <c r="A1002" s="12" t="str">
        <f>CONCATENATE(MID('[2]2013'!A996,6,2)&amp;" - "&amp;MID('[2]2013'!A996,8,3))</f>
        <v>09 - 049</v>
      </c>
      <c r="B1002" s="15">
        <v>94</v>
      </c>
      <c r="C1002" s="13">
        <v>6</v>
      </c>
      <c r="D1002" s="14" t="s">
        <v>9</v>
      </c>
    </row>
    <row r="1003" spans="1:4" ht="12.75">
      <c r="A1003" s="12" t="str">
        <f>CONCATENATE(MID('[2]2013'!A997,6,2)&amp;" - "&amp;MID('[2]2013'!A997,8,3))</f>
        <v>09 - 050</v>
      </c>
      <c r="B1003" s="15">
        <v>94</v>
      </c>
      <c r="C1003" s="13">
        <v>3</v>
      </c>
      <c r="D1003" s="14" t="s">
        <v>6</v>
      </c>
    </row>
    <row r="1004" spans="1:4" ht="12.75">
      <c r="A1004" s="12" t="str">
        <f>CONCATENATE(MID('[2]2013'!A998,6,2)&amp;" - "&amp;MID('[2]2013'!A998,8,3))</f>
        <v>09 - 051</v>
      </c>
      <c r="B1004" s="15">
        <v>94</v>
      </c>
      <c r="C1004" s="13">
        <v>7</v>
      </c>
      <c r="D1004" s="14" t="s">
        <v>11</v>
      </c>
    </row>
    <row r="1005" spans="1:4" ht="12.75">
      <c r="A1005" s="12" t="str">
        <f>CONCATENATE(MID('[2]2013'!A999,6,2)&amp;" - "&amp;MID('[2]2013'!A999,8,3))</f>
        <v>09 - 052</v>
      </c>
      <c r="B1005" s="15">
        <v>94</v>
      </c>
      <c r="C1005" s="13">
        <v>9</v>
      </c>
      <c r="D1005" s="14" t="s">
        <v>5</v>
      </c>
    </row>
    <row r="1006" spans="1:4" ht="12.75">
      <c r="A1006" s="12" t="str">
        <f>CONCATENATE(MID('[2]2013'!A1000,6,2)&amp;" - "&amp;MID('[2]2013'!A1000,8,3))</f>
        <v>09 - 053</v>
      </c>
      <c r="B1006" s="15">
        <v>94</v>
      </c>
      <c r="C1006" s="13">
        <v>10</v>
      </c>
      <c r="D1006" s="14" t="s">
        <v>13</v>
      </c>
    </row>
    <row r="1007" spans="1:4" ht="12.75">
      <c r="A1007" s="12" t="str">
        <f>CONCATENATE(MID('[2]2013'!A1001,6,2)&amp;" - "&amp;MID('[2]2013'!A1001,8,3))</f>
        <v>09 - 054</v>
      </c>
      <c r="B1007" s="15">
        <v>94</v>
      </c>
      <c r="C1007" s="13">
        <v>5</v>
      </c>
      <c r="D1007" s="14" t="s">
        <v>12</v>
      </c>
    </row>
    <row r="1008" spans="1:4" ht="12.75">
      <c r="A1008" s="12" t="str">
        <f>CONCATENATE(MID('[2]2013'!A1002,6,2)&amp;" - "&amp;MID('[2]2013'!A1002,8,3))</f>
        <v>09 - 055</v>
      </c>
      <c r="B1008" s="15">
        <v>94</v>
      </c>
      <c r="C1008" s="13">
        <v>9</v>
      </c>
      <c r="D1008" s="14" t="s">
        <v>5</v>
      </c>
    </row>
    <row r="1009" spans="1:4" ht="12.75">
      <c r="A1009" s="12" t="str">
        <f>CONCATENATE(MID('[2]2013'!A1003,6,2)&amp;" - "&amp;MID('[2]2013'!A1003,8,3))</f>
        <v>09 - 056</v>
      </c>
      <c r="B1009" s="15">
        <v>94</v>
      </c>
      <c r="C1009" s="13">
        <v>10</v>
      </c>
      <c r="D1009" s="14" t="s">
        <v>13</v>
      </c>
    </row>
    <row r="1010" spans="1:4" ht="12.75">
      <c r="A1010" s="12" t="str">
        <f>CONCATENATE(MID('[2]2013'!A1004,6,2)&amp;" - "&amp;MID('[2]2013'!A1004,8,3))</f>
        <v>09 - 057</v>
      </c>
      <c r="B1010" s="15">
        <v>94</v>
      </c>
      <c r="C1010" s="13">
        <v>3</v>
      </c>
      <c r="D1010" s="14" t="s">
        <v>6</v>
      </c>
    </row>
    <row r="1011" spans="1:4" ht="12.75">
      <c r="A1011" s="12" t="str">
        <f>CONCATENATE(MID('[2]2013'!A1005,6,2)&amp;" - "&amp;MID('[2]2013'!A1005,8,3))</f>
        <v>09 - 058</v>
      </c>
      <c r="B1011" s="15">
        <v>94</v>
      </c>
      <c r="C1011" s="13">
        <v>2</v>
      </c>
      <c r="D1011" s="14" t="s">
        <v>10</v>
      </c>
    </row>
    <row r="1012" spans="1:4" ht="12.75">
      <c r="A1012" s="12" t="str">
        <f>CONCATENATE(MID('[2]2013'!A1006,6,2)&amp;" - "&amp;MID('[2]2013'!A1006,8,3))</f>
        <v>09 - 060</v>
      </c>
      <c r="B1012" s="15">
        <v>94</v>
      </c>
      <c r="C1012" s="13">
        <v>6</v>
      </c>
      <c r="D1012" s="14" t="s">
        <v>9</v>
      </c>
    </row>
    <row r="1013" spans="1:4" ht="12.75">
      <c r="A1013" s="12" t="str">
        <f>CONCATENATE(MID('[2]2013'!A1007,6,2)&amp;" - "&amp;MID('[2]2013'!A1007,8,3))</f>
        <v>09 - 061</v>
      </c>
      <c r="B1013" s="15">
        <v>94</v>
      </c>
      <c r="C1013" s="13">
        <v>2</v>
      </c>
      <c r="D1013" s="14" t="s">
        <v>10</v>
      </c>
    </row>
    <row r="1014" spans="1:4" ht="12.75">
      <c r="A1014" s="12" t="str">
        <f>CONCATENATE(MID('[2]2013'!A1008,6,2)&amp;" - "&amp;MID('[2]2013'!A1008,8,3))</f>
        <v>09 - 063</v>
      </c>
      <c r="B1014" s="15">
        <v>94</v>
      </c>
      <c r="C1014" s="13">
        <v>7</v>
      </c>
      <c r="D1014" s="14" t="s">
        <v>11</v>
      </c>
    </row>
    <row r="1015" spans="1:4" ht="12.75">
      <c r="A1015" s="12" t="str">
        <f>CONCATENATE(MID('[2]2013'!A1009,6,2)&amp;" - "&amp;MID('[2]2013'!A1009,8,3))</f>
        <v>09 - 064</v>
      </c>
      <c r="B1015" s="15">
        <v>94</v>
      </c>
      <c r="C1015" s="13">
        <v>6</v>
      </c>
      <c r="D1015" s="14" t="s">
        <v>9</v>
      </c>
    </row>
    <row r="1016" spans="1:4" ht="12.75">
      <c r="A1016" s="12" t="str">
        <f>CONCATENATE(MID('[2]2013'!A1010,6,2)&amp;" - "&amp;MID('[2]2013'!A1010,8,3))</f>
        <v>09 - 065</v>
      </c>
      <c r="B1016" s="15">
        <v>94</v>
      </c>
      <c r="C1016" s="13">
        <v>3</v>
      </c>
      <c r="D1016" s="14" t="s">
        <v>6</v>
      </c>
    </row>
    <row r="1017" spans="1:4" ht="12.75">
      <c r="A1017" s="12" t="str">
        <f>CONCATENATE(MID('[2]2013'!A1011,6,2)&amp;" - "&amp;MID('[2]2013'!A1011,8,3))</f>
        <v>09 - 066</v>
      </c>
      <c r="B1017" s="15">
        <v>94</v>
      </c>
      <c r="C1017" s="13">
        <v>2</v>
      </c>
      <c r="D1017" s="14" t="s">
        <v>10</v>
      </c>
    </row>
    <row r="1018" spans="1:4" ht="12.75">
      <c r="A1018" s="12" t="str">
        <f>CONCATENATE(MID('[2]2013'!A1012,6,2)&amp;" - "&amp;MID('[2]2013'!A1012,8,3))</f>
        <v>09 - 067</v>
      </c>
      <c r="B1018" s="15">
        <v>94</v>
      </c>
      <c r="C1018" s="13">
        <v>1</v>
      </c>
      <c r="D1018" s="14" t="s">
        <v>14</v>
      </c>
    </row>
    <row r="1019" spans="1:4" ht="12.75">
      <c r="A1019" s="12" t="str">
        <f>CONCATENATE(MID('[2]2013'!A1013,6,2)&amp;" - "&amp;MID('[2]2013'!A1013,8,3))</f>
        <v>09 - 068</v>
      </c>
      <c r="B1019" s="15">
        <v>94</v>
      </c>
      <c r="C1019" s="13">
        <v>3</v>
      </c>
      <c r="D1019" s="14" t="s">
        <v>6</v>
      </c>
    </row>
    <row r="1020" spans="1:4" ht="12.75">
      <c r="A1020" s="12" t="str">
        <f>CONCATENATE(MID('[2]2013'!A1014,6,2)&amp;" - "&amp;MID('[2]2013'!A1014,8,3))</f>
        <v>09 - 069</v>
      </c>
      <c r="B1020" s="15">
        <v>94</v>
      </c>
      <c r="C1020" s="13">
        <v>2</v>
      </c>
      <c r="D1020" s="14" t="s">
        <v>10</v>
      </c>
    </row>
    <row r="1021" spans="1:4" ht="12.75">
      <c r="A1021" s="12" t="str">
        <f>CONCATENATE(MID('[2]2013'!A1015,6,2)&amp;" - "&amp;MID('[2]2013'!A1015,8,3))</f>
        <v>09 - 070</v>
      </c>
      <c r="B1021" s="15">
        <v>94</v>
      </c>
      <c r="C1021" s="13">
        <v>3</v>
      </c>
      <c r="D1021" s="14" t="s">
        <v>6</v>
      </c>
    </row>
    <row r="1022" spans="1:4" ht="12.75">
      <c r="A1022" s="12" t="str">
        <f>CONCATENATE(MID('[2]2013'!A1016,6,2)&amp;" - "&amp;MID('[2]2013'!A1016,8,3))</f>
        <v>09 - 071</v>
      </c>
      <c r="B1022" s="15">
        <v>95</v>
      </c>
      <c r="C1022" s="13">
        <v>10</v>
      </c>
      <c r="D1022" s="14" t="s">
        <v>13</v>
      </c>
    </row>
    <row r="1023" spans="1:4" ht="12.75">
      <c r="A1023" s="12" t="str">
        <f>CONCATENATE(MID('[2]2013'!A1017,6,2)&amp;" - "&amp;MID('[2]2013'!A1017,8,3))</f>
        <v>09 - 072</v>
      </c>
      <c r="B1023" s="15">
        <v>96</v>
      </c>
      <c r="C1023" s="13">
        <v>10</v>
      </c>
      <c r="D1023" s="14" t="s">
        <v>13</v>
      </c>
    </row>
    <row r="1024" spans="1:4" ht="12.75">
      <c r="A1024" s="12" t="str">
        <f>CONCATENATE(MID('[2]2013'!A1018,6,2)&amp;" - "&amp;MID('[2]2013'!A1018,8,3))</f>
        <v>09 - 073</v>
      </c>
      <c r="B1024" s="15">
        <v>97</v>
      </c>
      <c r="C1024" s="13">
        <v>10</v>
      </c>
      <c r="D1024" s="14" t="s">
        <v>13</v>
      </c>
    </row>
    <row r="1025" spans="1:4" ht="12.75">
      <c r="A1025" s="12" t="str">
        <f>CONCATENATE(MID('[2]2013'!A1019,6,2)&amp;" - "&amp;MID('[2]2013'!A1019,8,3))</f>
        <v>09 - 074</v>
      </c>
      <c r="B1025" s="15">
        <v>97</v>
      </c>
      <c r="C1025" s="13">
        <v>7</v>
      </c>
      <c r="D1025" s="14" t="s">
        <v>11</v>
      </c>
    </row>
    <row r="1026" spans="1:4" ht="12.75">
      <c r="A1026" s="12" t="str">
        <f>CONCATENATE(MID('[2]2013'!A1020,6,2)&amp;" - "&amp;MID('[2]2013'!A1020,8,3))</f>
        <v>09 - 075</v>
      </c>
      <c r="B1026" s="15">
        <v>97</v>
      </c>
      <c r="C1026" s="13">
        <v>10</v>
      </c>
      <c r="D1026" s="14" t="s">
        <v>13</v>
      </c>
    </row>
    <row r="1027" spans="1:4" ht="12.75">
      <c r="A1027" s="12" t="str">
        <f>CONCATENATE(MID('[2]2013'!A1021,6,2)&amp;" - "&amp;MID('[2]2013'!A1021,8,3))</f>
        <v>09 - 076</v>
      </c>
      <c r="B1027" s="15">
        <v>97</v>
      </c>
      <c r="C1027" s="13">
        <v>2</v>
      </c>
      <c r="D1027" s="14" t="s">
        <v>10</v>
      </c>
    </row>
    <row r="1028" spans="1:4" ht="12.75">
      <c r="A1028" s="12" t="str">
        <f>CONCATENATE(MID('[2]2013'!A1022,6,2)&amp;" - "&amp;MID('[2]2013'!A1022,8,3))</f>
        <v>09 - 077</v>
      </c>
      <c r="B1028" s="15">
        <v>97</v>
      </c>
      <c r="C1028" s="13">
        <v>5</v>
      </c>
      <c r="D1028" s="14" t="s">
        <v>12</v>
      </c>
    </row>
    <row r="1029" spans="1:4" ht="12.75">
      <c r="A1029" s="12" t="str">
        <f>CONCATENATE(MID('[2]2013'!A1023,6,2)&amp;" - "&amp;MID('[2]2013'!A1023,8,3))</f>
        <v>09 - 078</v>
      </c>
      <c r="B1029" s="15">
        <v>97</v>
      </c>
      <c r="C1029" s="13">
        <v>10</v>
      </c>
      <c r="D1029" s="14" t="s">
        <v>13</v>
      </c>
    </row>
    <row r="1030" spans="1:4" ht="12.75">
      <c r="A1030" s="12" t="str">
        <f>CONCATENATE(MID('[2]2013'!A1024,6,2)&amp;" - "&amp;MID('[2]2013'!A1024,8,3))</f>
        <v>09 - 079</v>
      </c>
      <c r="B1030" s="15">
        <v>97</v>
      </c>
      <c r="C1030" s="13">
        <v>10</v>
      </c>
      <c r="D1030" s="14" t="s">
        <v>13</v>
      </c>
    </row>
    <row r="1031" spans="1:4" ht="12.75">
      <c r="A1031" s="12" t="str">
        <f>CONCATENATE(MID('[2]2013'!A1025,6,2)&amp;" - "&amp;MID('[2]2013'!A1025,8,3))</f>
        <v>09 - 080</v>
      </c>
      <c r="B1031" s="15">
        <v>97</v>
      </c>
      <c r="C1031" s="13">
        <v>10</v>
      </c>
      <c r="D1031" s="14" t="s">
        <v>13</v>
      </c>
    </row>
    <row r="1032" spans="1:4" ht="12.75">
      <c r="A1032" s="12" t="str">
        <f>CONCATENATE(MID('[2]2013'!A1026,6,2)&amp;" - "&amp;MID('[2]2013'!A1026,8,3))</f>
        <v>09 - 081</v>
      </c>
      <c r="B1032" s="15">
        <v>91</v>
      </c>
      <c r="C1032" s="13">
        <v>6</v>
      </c>
      <c r="D1032" s="14" t="s">
        <v>9</v>
      </c>
    </row>
    <row r="1033" spans="1:4" ht="12.75">
      <c r="A1033" s="12" t="str">
        <f>CONCATENATE(MID('[2]2013'!A1027,6,2)&amp;" - "&amp;MID('[2]2013'!A1027,8,3))</f>
        <v>09 - 082</v>
      </c>
      <c r="B1033" s="15">
        <v>94</v>
      </c>
      <c r="C1033" s="13">
        <v>4</v>
      </c>
      <c r="D1033" s="14" t="s">
        <v>8</v>
      </c>
    </row>
    <row r="1034" spans="1:4" ht="12.75">
      <c r="A1034" s="12" t="str">
        <f>CONCATENATE(MID('[2]2013'!A1028,6,2)&amp;" - "&amp;MID('[2]2013'!A1028,8,3))</f>
        <v>09 - 083</v>
      </c>
      <c r="B1034" s="15">
        <v>97</v>
      </c>
      <c r="C1034" s="13">
        <v>10</v>
      </c>
      <c r="D1034" s="14" t="s">
        <v>13</v>
      </c>
    </row>
    <row r="1035" spans="1:4" ht="12.75">
      <c r="A1035" s="12" t="str">
        <f>CONCATENATE(MID('[2]2013'!A1029,6,2)&amp;" - "&amp;MID('[2]2013'!A1029,8,3))</f>
        <v>09 - 084</v>
      </c>
      <c r="B1035" s="15">
        <v>91</v>
      </c>
      <c r="C1035" s="13">
        <v>5</v>
      </c>
      <c r="D1035" s="14" t="s">
        <v>12</v>
      </c>
    </row>
    <row r="1036" spans="1:4" ht="12.75">
      <c r="A1036" s="12" t="str">
        <f>CONCATENATE(MID('[2]2013'!A1030,6,2)&amp;" - "&amp;MID('[2]2013'!A1030,8,3))</f>
        <v>09 - 085</v>
      </c>
      <c r="B1036" s="15">
        <v>97</v>
      </c>
      <c r="C1036" s="13">
        <v>9</v>
      </c>
      <c r="D1036" s="14" t="s">
        <v>5</v>
      </c>
    </row>
    <row r="1037" spans="1:4" ht="12.75">
      <c r="A1037" s="12" t="str">
        <f>CONCATENATE(MID('[2]2013'!A1031,6,2)&amp;" - "&amp;MID('[2]2013'!A1031,8,3))</f>
        <v>09 - 086</v>
      </c>
      <c r="B1037" s="15">
        <v>95</v>
      </c>
      <c r="C1037" s="13">
        <v>10</v>
      </c>
      <c r="D1037" s="14" t="s">
        <v>13</v>
      </c>
    </row>
    <row r="1038" spans="1:4" ht="12.75">
      <c r="A1038" s="12" t="str">
        <f>CONCATENATE(MID('[2]2013'!A1032,6,2)&amp;" - "&amp;MID('[2]2013'!A1032,8,3))</f>
        <v>09 - 087</v>
      </c>
      <c r="B1038" s="15">
        <v>97</v>
      </c>
      <c r="C1038" s="13">
        <v>10</v>
      </c>
      <c r="D1038" s="14" t="s">
        <v>13</v>
      </c>
    </row>
    <row r="1039" spans="1:4" ht="12.75">
      <c r="A1039" s="12" t="str">
        <f>CONCATENATE(MID('[2]2013'!A1033,6,2)&amp;" - "&amp;MID('[2]2013'!A1033,8,3))</f>
        <v>09 - 088</v>
      </c>
      <c r="B1039" s="15">
        <v>97</v>
      </c>
      <c r="C1039" s="13">
        <v>10</v>
      </c>
      <c r="D1039" s="14" t="s">
        <v>13</v>
      </c>
    </row>
    <row r="1040" spans="1:4" ht="12.75">
      <c r="A1040" s="12" t="str">
        <f>CONCATENATE(MID('[2]2013'!A1034,6,2)&amp;" - "&amp;MID('[2]2013'!A1034,8,3))</f>
        <v>09 - 089</v>
      </c>
      <c r="B1040" s="15">
        <v>97</v>
      </c>
      <c r="C1040" s="13">
        <v>10</v>
      </c>
      <c r="D1040" s="14" t="s">
        <v>13</v>
      </c>
    </row>
    <row r="1041" spans="1:4" ht="12.75">
      <c r="A1041" s="12" t="str">
        <f>CONCATENATE(MID('[2]2013'!A1035,6,2)&amp;" - "&amp;MID('[2]2013'!A1035,8,3))</f>
        <v>10 - 001</v>
      </c>
      <c r="B1041" s="15">
        <v>101</v>
      </c>
      <c r="C1041" s="13">
        <v>2</v>
      </c>
      <c r="D1041" s="14" t="s">
        <v>10</v>
      </c>
    </row>
    <row r="1042" spans="1:4" ht="12.75">
      <c r="A1042" s="12" t="str">
        <f>CONCATENATE(MID('[2]2013'!A1036,6,2)&amp;" - "&amp;MID('[2]2013'!A1036,8,3))</f>
        <v>10 - 002</v>
      </c>
      <c r="B1042" s="15">
        <v>101</v>
      </c>
      <c r="C1042" s="13">
        <v>1</v>
      </c>
      <c r="D1042" s="14" t="s">
        <v>14</v>
      </c>
    </row>
    <row r="1043" spans="1:4" ht="12.75">
      <c r="A1043" s="12" t="str">
        <f>CONCATENATE(MID('[2]2013'!A1037,6,2)&amp;" - "&amp;MID('[2]2013'!A1037,8,3))</f>
        <v>10 - 003</v>
      </c>
      <c r="B1043" s="15">
        <v>101</v>
      </c>
      <c r="C1043" s="13">
        <v>1</v>
      </c>
      <c r="D1043" s="14" t="s">
        <v>14</v>
      </c>
    </row>
    <row r="1044" spans="1:4" ht="12.75">
      <c r="A1044" s="12" t="str">
        <f>CONCATENATE(MID('[2]2013'!A1038,6,2)&amp;" - "&amp;MID('[2]2013'!A1038,8,3))</f>
        <v>10 - 004</v>
      </c>
      <c r="B1044" s="15">
        <v>101</v>
      </c>
      <c r="C1044" s="13">
        <v>1</v>
      </c>
      <c r="D1044" s="14" t="s">
        <v>14</v>
      </c>
    </row>
    <row r="1045" spans="1:4" ht="12.75">
      <c r="A1045" s="12" t="str">
        <f>CONCATENATE(MID('[2]2013'!A1039,6,2)&amp;" - "&amp;MID('[2]2013'!A1039,8,3))</f>
        <v>10 - 005</v>
      </c>
      <c r="B1045" s="15">
        <v>101</v>
      </c>
      <c r="C1045" s="13">
        <v>2</v>
      </c>
      <c r="D1045" s="14" t="s">
        <v>10</v>
      </c>
    </row>
    <row r="1046" spans="1:4" ht="12.75">
      <c r="A1046" s="12" t="str">
        <f>CONCATENATE(MID('[2]2013'!A1040,6,2)&amp;" - "&amp;MID('[2]2013'!A1040,8,3))</f>
        <v>10 - 006</v>
      </c>
      <c r="B1046" s="15">
        <v>101</v>
      </c>
      <c r="C1046" s="13">
        <v>9</v>
      </c>
      <c r="D1046" s="14" t="s">
        <v>5</v>
      </c>
    </row>
    <row r="1047" spans="1:4" ht="12.75">
      <c r="A1047" s="12" t="str">
        <f>CONCATENATE(MID('[2]2013'!A1041,6,2)&amp;" - "&amp;MID('[2]2013'!A1041,8,3))</f>
        <v>10 - 007</v>
      </c>
      <c r="B1047" s="15">
        <v>101</v>
      </c>
      <c r="C1047" s="13">
        <v>3</v>
      </c>
      <c r="D1047" s="14" t="s">
        <v>6</v>
      </c>
    </row>
    <row r="1048" spans="1:4" ht="12.75">
      <c r="A1048" s="12" t="str">
        <f>CONCATENATE(MID('[2]2013'!A1042,6,2)&amp;" - "&amp;MID('[2]2013'!A1042,8,3))</f>
        <v>10 - 008</v>
      </c>
      <c r="B1048" s="15">
        <v>101</v>
      </c>
      <c r="C1048" s="13">
        <v>1</v>
      </c>
      <c r="D1048" s="14" t="s">
        <v>14</v>
      </c>
    </row>
    <row r="1049" spans="1:4" ht="12.75">
      <c r="A1049" s="12" t="str">
        <f>CONCATENATE(MID('[2]2013'!A1043,6,2)&amp;" - "&amp;MID('[2]2013'!A1043,8,3))</f>
        <v>10 - 009</v>
      </c>
      <c r="B1049" s="15">
        <v>101</v>
      </c>
      <c r="C1049" s="13">
        <v>2</v>
      </c>
      <c r="D1049" s="14" t="s">
        <v>10</v>
      </c>
    </row>
    <row r="1050" spans="1:4" ht="12.75">
      <c r="A1050" s="12" t="str">
        <f>CONCATENATE(MID('[2]2013'!A1044,6,2)&amp;" - "&amp;MID('[2]2013'!A1044,8,3))</f>
        <v>10 - 010</v>
      </c>
      <c r="B1050" s="15">
        <v>101</v>
      </c>
      <c r="C1050" s="13">
        <v>2</v>
      </c>
      <c r="D1050" s="14" t="s">
        <v>10</v>
      </c>
    </row>
    <row r="1051" spans="1:4" ht="12.75">
      <c r="A1051" s="12" t="str">
        <f>CONCATENATE(MID('[2]2013'!A1045,6,2)&amp;" - "&amp;MID('[2]2013'!A1045,8,3))</f>
        <v>10 - 011</v>
      </c>
      <c r="B1051" s="15">
        <v>101</v>
      </c>
      <c r="C1051" s="13">
        <v>3</v>
      </c>
      <c r="D1051" s="14" t="s">
        <v>6</v>
      </c>
    </row>
    <row r="1052" spans="1:4" ht="12.75">
      <c r="A1052" s="12" t="str">
        <f>CONCATENATE(MID('[2]2013'!A1046,6,2)&amp;" - "&amp;MID('[2]2013'!A1046,8,3))</f>
        <v>10 - 012</v>
      </c>
      <c r="B1052" s="15">
        <v>101</v>
      </c>
      <c r="C1052" s="13">
        <v>4</v>
      </c>
      <c r="D1052" s="14" t="s">
        <v>8</v>
      </c>
    </row>
    <row r="1053" spans="1:4" ht="12.75">
      <c r="A1053" s="12" t="str">
        <f>CONCATENATE(MID('[2]2013'!A1047,6,2)&amp;" - "&amp;MID('[2]2013'!A1047,8,3))</f>
        <v>10 - 013</v>
      </c>
      <c r="B1053" s="15">
        <v>102</v>
      </c>
      <c r="C1053" s="13">
        <v>3</v>
      </c>
      <c r="D1053" s="14" t="s">
        <v>6</v>
      </c>
    </row>
    <row r="1054" spans="1:4" ht="12.75">
      <c r="A1054" s="12" t="str">
        <f>CONCATENATE(MID('[2]2013'!A1048,6,2)&amp;" - "&amp;MID('[2]2013'!A1048,8,3))</f>
        <v>10 - 014</v>
      </c>
      <c r="B1054" s="15">
        <v>102</v>
      </c>
      <c r="C1054" s="13">
        <v>6</v>
      </c>
      <c r="D1054" s="14" t="s">
        <v>9</v>
      </c>
    </row>
    <row r="1055" spans="1:4" ht="12.75">
      <c r="A1055" s="12" t="str">
        <f>CONCATENATE(MID('[2]2013'!A1049,6,2)&amp;" - "&amp;MID('[2]2013'!A1049,8,3))</f>
        <v>10 - 015</v>
      </c>
      <c r="B1055" s="15">
        <v>102</v>
      </c>
      <c r="C1055" s="13">
        <v>4</v>
      </c>
      <c r="D1055" s="14" t="s">
        <v>8</v>
      </c>
    </row>
    <row r="1056" spans="1:4" ht="12.75">
      <c r="A1056" s="12" t="str">
        <f>CONCATENATE(MID('[2]2013'!A1050,6,2)&amp;" - "&amp;MID('[2]2013'!A1050,8,3))</f>
        <v>10 - 016</v>
      </c>
      <c r="B1056" s="15">
        <v>102</v>
      </c>
      <c r="C1056" s="13">
        <v>6</v>
      </c>
      <c r="D1056" s="14" t="s">
        <v>9</v>
      </c>
    </row>
    <row r="1057" spans="1:4" ht="12.75">
      <c r="A1057" s="12" t="str">
        <f>CONCATENATE(MID('[2]2013'!A1051,6,2)&amp;" - "&amp;MID('[2]2013'!A1051,8,3))</f>
        <v>10 - 017</v>
      </c>
      <c r="B1057" s="15">
        <v>102</v>
      </c>
      <c r="C1057" s="13">
        <v>7</v>
      </c>
      <c r="D1057" s="14" t="s">
        <v>11</v>
      </c>
    </row>
    <row r="1058" spans="1:4" ht="12.75">
      <c r="A1058" s="12" t="str">
        <f>CONCATENATE(MID('[2]2013'!A1052,6,2)&amp;" - "&amp;MID('[2]2013'!A1052,8,3))</f>
        <v>10 - 018</v>
      </c>
      <c r="B1058" s="15">
        <v>102</v>
      </c>
      <c r="C1058" s="13">
        <v>1</v>
      </c>
      <c r="D1058" s="14" t="s">
        <v>14</v>
      </c>
    </row>
    <row r="1059" spans="1:4" ht="12.75">
      <c r="A1059" s="12" t="str">
        <f>CONCATENATE(MID('[2]2013'!A1053,6,2)&amp;" - "&amp;MID('[2]2013'!A1053,8,3))</f>
        <v>10 - 020</v>
      </c>
      <c r="B1059" s="15">
        <v>102</v>
      </c>
      <c r="C1059" s="13">
        <v>1</v>
      </c>
      <c r="D1059" s="14" t="s">
        <v>14</v>
      </c>
    </row>
    <row r="1060" spans="1:4" ht="12.75">
      <c r="A1060" s="12" t="str">
        <f>CONCATENATE(MID('[2]2013'!A1054,6,2)&amp;" - "&amp;MID('[2]2013'!A1054,8,3))</f>
        <v>10 - 021</v>
      </c>
      <c r="B1060" s="15">
        <v>102</v>
      </c>
      <c r="C1060" s="13">
        <v>5</v>
      </c>
      <c r="D1060" s="14" t="s">
        <v>12</v>
      </c>
    </row>
    <row r="1061" spans="1:4" ht="12.75">
      <c r="A1061" s="12" t="str">
        <f>CONCATENATE(MID('[2]2013'!A1055,6,2)&amp;" - "&amp;MID('[2]2013'!A1055,8,3))</f>
        <v>10 - 022</v>
      </c>
      <c r="B1061" s="15">
        <v>102</v>
      </c>
      <c r="C1061" s="13">
        <v>2</v>
      </c>
      <c r="D1061" s="14" t="s">
        <v>10</v>
      </c>
    </row>
    <row r="1062" spans="1:4" ht="12.75">
      <c r="A1062" s="12" t="str">
        <f>CONCATENATE(MID('[2]2013'!A1056,6,2)&amp;" - "&amp;MID('[2]2013'!A1056,8,3))</f>
        <v>10 - 023</v>
      </c>
      <c r="B1062" s="15">
        <v>102</v>
      </c>
      <c r="C1062" s="13">
        <v>2</v>
      </c>
      <c r="D1062" s="14" t="s">
        <v>10</v>
      </c>
    </row>
    <row r="1063" spans="1:4" ht="12.75">
      <c r="A1063" s="12" t="str">
        <f>CONCATENATE(MID('[2]2013'!A1057,6,2)&amp;" - "&amp;MID('[2]2013'!A1057,8,3))</f>
        <v>10 - 024</v>
      </c>
      <c r="B1063" s="15">
        <v>102</v>
      </c>
      <c r="C1063" s="13">
        <v>3</v>
      </c>
      <c r="D1063" s="14" t="s">
        <v>6</v>
      </c>
    </row>
    <row r="1064" spans="1:4" ht="12.75">
      <c r="A1064" s="12" t="str">
        <f>CONCATENATE(MID('[2]2013'!A1058,6,2)&amp;" - "&amp;MID('[2]2013'!A1058,8,3))</f>
        <v>10 - 025</v>
      </c>
      <c r="B1064" s="15">
        <v>102</v>
      </c>
      <c r="C1064" s="13">
        <v>4</v>
      </c>
      <c r="D1064" s="14" t="s">
        <v>8</v>
      </c>
    </row>
    <row r="1065" spans="1:4" ht="12.75">
      <c r="A1065" s="12" t="str">
        <f>CONCATENATE(MID('[2]2013'!A1059,6,2)&amp;" - "&amp;MID('[2]2013'!A1059,8,3))</f>
        <v>10 - 026</v>
      </c>
      <c r="B1065" s="15">
        <v>102</v>
      </c>
      <c r="C1065" s="13">
        <v>4</v>
      </c>
      <c r="D1065" s="14" t="s">
        <v>8</v>
      </c>
    </row>
    <row r="1066" spans="1:4" ht="12.75">
      <c r="A1066" s="12" t="str">
        <f>CONCATENATE(MID('[2]2013'!A1060,6,2)&amp;" - "&amp;MID('[2]2013'!A1060,8,3))</f>
        <v>10 - 027</v>
      </c>
      <c r="B1066" s="15">
        <v>102</v>
      </c>
      <c r="C1066" s="13">
        <v>5</v>
      </c>
      <c r="D1066" s="14" t="s">
        <v>12</v>
      </c>
    </row>
    <row r="1067" spans="1:4" ht="12.75">
      <c r="A1067" s="12" t="str">
        <f>CONCATENATE(MID('[2]2013'!A1061,6,2)&amp;" - "&amp;MID('[2]2013'!A1061,8,3))</f>
        <v>10 - 028</v>
      </c>
      <c r="B1067" s="15">
        <v>102</v>
      </c>
      <c r="C1067" s="13">
        <v>4</v>
      </c>
      <c r="D1067" s="14" t="s">
        <v>8</v>
      </c>
    </row>
    <row r="1068" spans="1:4" ht="12.75">
      <c r="A1068" s="12" t="str">
        <f>CONCATENATE(MID('[2]2013'!A1062,6,2)&amp;" - "&amp;MID('[2]2013'!A1062,8,3))</f>
        <v>10 - 029</v>
      </c>
      <c r="B1068" s="15">
        <v>102</v>
      </c>
      <c r="C1068" s="13">
        <v>5</v>
      </c>
      <c r="D1068" s="14" t="s">
        <v>12</v>
      </c>
    </row>
    <row r="1069" spans="1:4" ht="12.75">
      <c r="A1069" s="12" t="str">
        <f>CONCATENATE(MID('[2]2013'!A1063,6,2)&amp;" - "&amp;MID('[2]2013'!A1063,8,3))</f>
        <v>10 - 030</v>
      </c>
      <c r="B1069" s="15">
        <v>102</v>
      </c>
      <c r="C1069" s="13">
        <v>4</v>
      </c>
      <c r="D1069" s="14" t="s">
        <v>8</v>
      </c>
    </row>
    <row r="1070" spans="1:4" ht="12.75">
      <c r="A1070" s="12" t="str">
        <f>CONCATENATE(MID('[2]2013'!A1064,6,2)&amp;" - "&amp;MID('[2]2013'!A1064,8,3))</f>
        <v>10 - 031</v>
      </c>
      <c r="B1070" s="15">
        <v>102</v>
      </c>
      <c r="C1070" s="13">
        <v>1</v>
      </c>
      <c r="D1070" s="14" t="s">
        <v>14</v>
      </c>
    </row>
    <row r="1071" spans="1:4" ht="12.75">
      <c r="A1071" s="12" t="str">
        <f>CONCATENATE(MID('[2]2013'!A1065,6,2)&amp;" - "&amp;MID('[2]2013'!A1065,8,3))</f>
        <v>10 - 032</v>
      </c>
      <c r="B1071" s="15">
        <v>102</v>
      </c>
      <c r="C1071" s="13">
        <v>4</v>
      </c>
      <c r="D1071" s="14" t="s">
        <v>8</v>
      </c>
    </row>
    <row r="1072" spans="1:4" ht="12.75">
      <c r="A1072" s="12" t="str">
        <f>CONCATENATE(MID('[2]2013'!A1066,6,2)&amp;" - "&amp;MID('[2]2013'!A1066,8,3))</f>
        <v>10 - 033</v>
      </c>
      <c r="B1072" s="15">
        <v>102</v>
      </c>
      <c r="C1072" s="13">
        <v>2</v>
      </c>
      <c r="D1072" s="14" t="s">
        <v>10</v>
      </c>
    </row>
    <row r="1073" spans="1:4" ht="12.75">
      <c r="A1073" s="12" t="str">
        <f>CONCATENATE(MID('[2]2013'!A1067,6,2)&amp;" - "&amp;MID('[2]2013'!A1067,8,3))</f>
        <v>10 - 034</v>
      </c>
      <c r="B1073" s="15">
        <v>102</v>
      </c>
      <c r="C1073" s="13">
        <v>1</v>
      </c>
      <c r="D1073" s="14" t="s">
        <v>14</v>
      </c>
    </row>
    <row r="1074" spans="1:4" ht="12.75">
      <c r="A1074" s="12" t="str">
        <f>CONCATENATE(MID('[2]2013'!A1068,6,2)&amp;" - "&amp;MID('[2]2013'!A1068,8,3))</f>
        <v>10 - 035</v>
      </c>
      <c r="B1074" s="15">
        <v>102</v>
      </c>
      <c r="C1074" s="13">
        <v>2</v>
      </c>
      <c r="D1074" s="14" t="s">
        <v>10</v>
      </c>
    </row>
    <row r="1075" spans="1:4" ht="12.75">
      <c r="A1075" s="12" t="str">
        <f>CONCATENATE(MID('[2]2013'!A1069,6,2)&amp;" - "&amp;MID('[2]2013'!A1069,8,3))</f>
        <v>10 - 036</v>
      </c>
      <c r="B1075" s="15">
        <v>102</v>
      </c>
      <c r="C1075" s="13">
        <v>7</v>
      </c>
      <c r="D1075" s="14" t="s">
        <v>11</v>
      </c>
    </row>
    <row r="1076" spans="1:4" ht="12.75">
      <c r="A1076" s="12" t="str">
        <f>CONCATENATE(MID('[2]2013'!A1070,6,2)&amp;" - "&amp;MID('[2]2013'!A1070,8,3))</f>
        <v>10 - 037</v>
      </c>
      <c r="B1076" s="15">
        <v>102</v>
      </c>
      <c r="C1076" s="13">
        <v>5</v>
      </c>
      <c r="D1076" s="14" t="s">
        <v>12</v>
      </c>
    </row>
    <row r="1077" spans="1:4" ht="12.75">
      <c r="A1077" s="12" t="str">
        <f>CONCATENATE(MID('[2]2013'!A1071,6,2)&amp;" - "&amp;MID('[2]2013'!A1071,8,3))</f>
        <v>10 - 038</v>
      </c>
      <c r="B1077" s="15">
        <v>102</v>
      </c>
      <c r="C1077" s="13">
        <v>2</v>
      </c>
      <c r="D1077" s="14" t="s">
        <v>10</v>
      </c>
    </row>
    <row r="1078" spans="1:4" ht="12.75">
      <c r="A1078" s="12" t="str">
        <f>CONCATENATE(MID('[2]2013'!A1072,6,2)&amp;" - "&amp;MID('[2]2013'!A1072,8,3))</f>
        <v>10 - 039</v>
      </c>
      <c r="B1078" s="15">
        <v>102</v>
      </c>
      <c r="C1078" s="13">
        <v>3</v>
      </c>
      <c r="D1078" s="14" t="s">
        <v>6</v>
      </c>
    </row>
    <row r="1079" spans="1:4" ht="12.75">
      <c r="A1079" s="12" t="str">
        <f>CONCATENATE(MID('[2]2013'!A1073,6,2)&amp;" - "&amp;MID('[2]2013'!A1073,8,3))</f>
        <v>10 - 040</v>
      </c>
      <c r="B1079" s="15">
        <v>102</v>
      </c>
      <c r="C1079" s="13">
        <v>1</v>
      </c>
      <c r="D1079" s="14" t="s">
        <v>14</v>
      </c>
    </row>
    <row r="1080" spans="1:4" ht="12.75">
      <c r="A1080" s="12" t="str">
        <f>CONCATENATE(MID('[2]2013'!A1074,6,2)&amp;" - "&amp;MID('[2]2013'!A1074,8,3))</f>
        <v>10 - 041</v>
      </c>
      <c r="B1080" s="15">
        <v>102</v>
      </c>
      <c r="C1080" s="13">
        <v>5</v>
      </c>
      <c r="D1080" s="14" t="s">
        <v>12</v>
      </c>
    </row>
    <row r="1081" spans="1:4" ht="12.75">
      <c r="A1081" s="12" t="str">
        <f>CONCATENATE(MID('[2]2013'!A1075,6,2)&amp;" - "&amp;MID('[2]2013'!A1075,8,3))</f>
        <v>10 - 042</v>
      </c>
      <c r="B1081" s="15">
        <v>102</v>
      </c>
      <c r="C1081" s="13">
        <v>5</v>
      </c>
      <c r="D1081" s="14" t="s">
        <v>12</v>
      </c>
    </row>
    <row r="1082" spans="1:4" ht="12.75">
      <c r="A1082" s="12" t="str">
        <f>CONCATENATE(MID('[2]2013'!A1076,6,2)&amp;" - "&amp;MID('[2]2013'!A1076,8,3))</f>
        <v>10 - 043</v>
      </c>
      <c r="B1082" s="15">
        <v>102</v>
      </c>
      <c r="C1082" s="13">
        <v>6</v>
      </c>
      <c r="D1082" s="14" t="s">
        <v>9</v>
      </c>
    </row>
    <row r="1083" spans="1:4" ht="12.75">
      <c r="A1083" s="12" t="str">
        <f>CONCATENATE(MID('[2]2013'!A1077,6,2)&amp;" - "&amp;MID('[2]2013'!A1077,8,3))</f>
        <v>10 - 044</v>
      </c>
      <c r="B1083" s="15">
        <v>102</v>
      </c>
      <c r="C1083" s="13">
        <v>4</v>
      </c>
      <c r="D1083" s="14" t="s">
        <v>8</v>
      </c>
    </row>
    <row r="1084" spans="1:4" ht="12.75">
      <c r="A1084" s="12" t="str">
        <f>CONCATENATE(MID('[2]2013'!A1078,6,2)&amp;" - "&amp;MID('[2]2013'!A1078,8,3))</f>
        <v>10 - 046</v>
      </c>
      <c r="B1084" s="15">
        <v>102</v>
      </c>
      <c r="C1084" s="13">
        <v>4</v>
      </c>
      <c r="D1084" s="14" t="s">
        <v>8</v>
      </c>
    </row>
    <row r="1085" spans="1:4" ht="12.75">
      <c r="A1085" s="12" t="str">
        <f>CONCATENATE(MID('[2]2013'!A1079,6,2)&amp;" - "&amp;MID('[2]2013'!A1079,8,3))</f>
        <v>10 - 047</v>
      </c>
      <c r="B1085" s="15">
        <v>102</v>
      </c>
      <c r="C1085" s="13">
        <v>1</v>
      </c>
      <c r="D1085" s="14" t="s">
        <v>14</v>
      </c>
    </row>
    <row r="1086" spans="1:4" ht="12.75">
      <c r="A1086" s="12" t="str">
        <f>CONCATENATE(MID('[2]2013'!A1080,6,2)&amp;" - "&amp;MID('[2]2013'!A1080,8,3))</f>
        <v>10 - 048</v>
      </c>
      <c r="B1086" s="15">
        <v>102</v>
      </c>
      <c r="C1086" s="13">
        <v>2</v>
      </c>
      <c r="D1086" s="14" t="s">
        <v>10</v>
      </c>
    </row>
    <row r="1087" spans="1:4" ht="12.75">
      <c r="A1087" s="12" t="str">
        <f>CONCATENATE(MID('[2]2013'!A1081,6,2)&amp;" - "&amp;MID('[2]2013'!A1081,8,3))</f>
        <v>10 - 049</v>
      </c>
      <c r="B1087" s="15">
        <v>102</v>
      </c>
      <c r="C1087" s="13">
        <v>2</v>
      </c>
      <c r="D1087" s="14" t="s">
        <v>10</v>
      </c>
    </row>
    <row r="1088" spans="1:4" ht="12.75">
      <c r="A1088" s="12" t="str">
        <f>CONCATENATE(MID('[2]2013'!A1082,6,2)&amp;" - "&amp;MID('[2]2013'!A1082,8,3))</f>
        <v>10 - 050</v>
      </c>
      <c r="B1088" s="15">
        <v>103</v>
      </c>
      <c r="C1088" s="13">
        <v>4</v>
      </c>
      <c r="D1088" s="14" t="s">
        <v>8</v>
      </c>
    </row>
    <row r="1089" spans="1:4" ht="12.75">
      <c r="A1089" s="12" t="str">
        <f>CONCATENATE(MID('[2]2013'!A1083,6,2)&amp;" - "&amp;MID('[2]2013'!A1083,8,3))</f>
        <v>10 - 051</v>
      </c>
      <c r="B1089" s="15">
        <v>103</v>
      </c>
      <c r="C1089" s="13">
        <v>2</v>
      </c>
      <c r="D1089" s="14" t="s">
        <v>10</v>
      </c>
    </row>
    <row r="1090" spans="1:4" ht="12.75">
      <c r="A1090" s="12" t="str">
        <f>CONCATENATE(MID('[2]2013'!A1084,6,2)&amp;" - "&amp;MID('[2]2013'!A1084,8,3))</f>
        <v>10 - 052</v>
      </c>
      <c r="B1090" s="15">
        <v>103</v>
      </c>
      <c r="C1090" s="13">
        <v>3</v>
      </c>
      <c r="D1090" s="14" t="s">
        <v>6</v>
      </c>
    </row>
    <row r="1091" spans="1:4" ht="12.75">
      <c r="A1091" s="12" t="str">
        <f>CONCATENATE(MID('[2]2013'!A1085,6,2)&amp;" - "&amp;MID('[2]2013'!A1085,8,3))</f>
        <v>10 - 053</v>
      </c>
      <c r="B1091" s="15">
        <v>103</v>
      </c>
      <c r="C1091" s="13">
        <v>3</v>
      </c>
      <c r="D1091" s="14" t="s">
        <v>6</v>
      </c>
    </row>
    <row r="1092" spans="1:4" ht="12.75">
      <c r="A1092" s="12" t="str">
        <f>CONCATENATE(MID('[2]2013'!A1086,6,2)&amp;" - "&amp;MID('[2]2013'!A1086,8,3))</f>
        <v>10 - 054</v>
      </c>
      <c r="B1092" s="15">
        <v>103</v>
      </c>
      <c r="C1092" s="13">
        <v>7</v>
      </c>
      <c r="D1092" s="14" t="s">
        <v>11</v>
      </c>
    </row>
    <row r="1093" spans="1:4" ht="12.75">
      <c r="A1093" s="12" t="str">
        <f>CONCATENATE(MID('[2]2013'!A1087,6,2)&amp;" - "&amp;MID('[2]2013'!A1087,8,3))</f>
        <v>10 - 055</v>
      </c>
      <c r="B1093" s="15">
        <v>103</v>
      </c>
      <c r="C1093" s="13">
        <v>6</v>
      </c>
      <c r="D1093" s="14" t="s">
        <v>9</v>
      </c>
    </row>
    <row r="1094" spans="1:4" ht="12.75">
      <c r="A1094" s="12" t="str">
        <f>CONCATENATE(MID('[2]2013'!A1088,6,2)&amp;" - "&amp;MID('[2]2013'!A1088,8,3))</f>
        <v>10 - 056</v>
      </c>
      <c r="B1094" s="15">
        <v>103</v>
      </c>
      <c r="C1094" s="13">
        <v>2</v>
      </c>
      <c r="D1094" s="14" t="s">
        <v>10</v>
      </c>
    </row>
    <row r="1095" spans="1:4" ht="12.75">
      <c r="A1095" s="12" t="str">
        <f>CONCATENATE(MID('[2]2013'!A1089,6,2)&amp;" - "&amp;MID('[2]2013'!A1089,8,3))</f>
        <v>10 - 057</v>
      </c>
      <c r="B1095" s="15">
        <v>103</v>
      </c>
      <c r="C1095" s="13">
        <v>5</v>
      </c>
      <c r="D1095" s="14" t="s">
        <v>12</v>
      </c>
    </row>
    <row r="1096" spans="1:4" ht="12.75">
      <c r="A1096" s="12" t="str">
        <f>CONCATENATE(MID('[2]2013'!A1090,6,2)&amp;" - "&amp;MID('[2]2013'!A1090,8,3))</f>
        <v>10 - 058</v>
      </c>
      <c r="B1096" s="15">
        <v>103</v>
      </c>
      <c r="C1096" s="13">
        <v>2</v>
      </c>
      <c r="D1096" s="14" t="s">
        <v>10</v>
      </c>
    </row>
    <row r="1097" spans="1:4" ht="12.75">
      <c r="A1097" s="12" t="str">
        <f>CONCATENATE(MID('[2]2013'!A1091,6,2)&amp;" - "&amp;MID('[2]2013'!A1091,8,3))</f>
        <v>10 - 059</v>
      </c>
      <c r="B1097" s="15">
        <v>103</v>
      </c>
      <c r="C1097" s="13">
        <v>2</v>
      </c>
      <c r="D1097" s="14" t="s">
        <v>10</v>
      </c>
    </row>
    <row r="1098" spans="1:4" ht="12.75">
      <c r="A1098" s="12" t="str">
        <f>CONCATENATE(MID('[2]2013'!A1092,6,2)&amp;" - "&amp;MID('[2]2013'!A1092,8,3))</f>
        <v>10 - 060</v>
      </c>
      <c r="B1098" s="15">
        <v>103</v>
      </c>
      <c r="C1098" s="13">
        <v>8</v>
      </c>
      <c r="D1098" s="14" t="s">
        <v>7</v>
      </c>
    </row>
    <row r="1099" spans="1:4" ht="12.75">
      <c r="A1099" s="12" t="str">
        <f>CONCATENATE(MID('[2]2013'!A1093,6,2)&amp;" - "&amp;MID('[2]2013'!A1093,8,3))</f>
        <v>10 - 061</v>
      </c>
      <c r="B1099" s="15">
        <v>103</v>
      </c>
      <c r="C1099" s="13">
        <v>4</v>
      </c>
      <c r="D1099" s="14" t="s">
        <v>8</v>
      </c>
    </row>
    <row r="1100" spans="1:4" ht="12.75">
      <c r="A1100" s="12" t="str">
        <f>CONCATENATE(MID('[2]2013'!A1094,6,2)&amp;" - "&amp;MID('[2]2013'!A1094,8,3))</f>
        <v>10 - 062</v>
      </c>
      <c r="B1100" s="15">
        <v>103</v>
      </c>
      <c r="C1100" s="13">
        <v>1</v>
      </c>
      <c r="D1100" s="14" t="s">
        <v>14</v>
      </c>
    </row>
    <row r="1101" spans="1:4" ht="12.75">
      <c r="A1101" s="12" t="str">
        <f>CONCATENATE(MID('[2]2013'!A1095,6,2)&amp;" - "&amp;MID('[2]2013'!A1095,8,3))</f>
        <v>10 - 063</v>
      </c>
      <c r="B1101" s="15">
        <v>103</v>
      </c>
      <c r="C1101" s="13">
        <v>4</v>
      </c>
      <c r="D1101" s="14" t="s">
        <v>8</v>
      </c>
    </row>
    <row r="1102" spans="1:4" ht="12.75">
      <c r="A1102" s="12" t="str">
        <f>CONCATENATE(MID('[2]2013'!A1096,6,2)&amp;" - "&amp;MID('[2]2013'!A1096,8,3))</f>
        <v>10 - 065</v>
      </c>
      <c r="B1102" s="15">
        <v>103</v>
      </c>
      <c r="C1102" s="13">
        <v>1</v>
      </c>
      <c r="D1102" s="14" t="s">
        <v>14</v>
      </c>
    </row>
    <row r="1103" spans="1:4" ht="12.75">
      <c r="A1103" s="12" t="str">
        <f>CONCATENATE(MID('[2]2013'!A1097,6,2)&amp;" - "&amp;MID('[2]2013'!A1097,8,3))</f>
        <v>10 - 067</v>
      </c>
      <c r="B1103" s="15">
        <v>103</v>
      </c>
      <c r="C1103" s="13">
        <v>4</v>
      </c>
      <c r="D1103" s="14" t="s">
        <v>8</v>
      </c>
    </row>
    <row r="1104" spans="1:4" ht="12.75">
      <c r="A1104" s="12" t="str">
        <f>CONCATENATE(MID('[2]2013'!A1098,6,2)&amp;" - "&amp;MID('[2]2013'!A1098,8,3))</f>
        <v>10 - 068</v>
      </c>
      <c r="B1104" s="15">
        <v>103</v>
      </c>
      <c r="C1104" s="13">
        <v>3</v>
      </c>
      <c r="D1104" s="14" t="s">
        <v>6</v>
      </c>
    </row>
    <row r="1105" spans="1:4" ht="12.75">
      <c r="A1105" s="12" t="str">
        <f>CONCATENATE(MID('[2]2013'!A1099,6,2)&amp;" - "&amp;MID('[2]2013'!A1099,8,3))</f>
        <v>10 - 069</v>
      </c>
      <c r="B1105" s="15">
        <v>103</v>
      </c>
      <c r="C1105" s="13">
        <v>5</v>
      </c>
      <c r="D1105" s="14" t="s">
        <v>12</v>
      </c>
    </row>
    <row r="1106" spans="1:4" ht="12.75">
      <c r="A1106" s="12" t="str">
        <f>CONCATENATE(MID('[2]2013'!A1100,6,2)&amp;" - "&amp;MID('[2]2013'!A1100,8,3))</f>
        <v>10 - 070</v>
      </c>
      <c r="B1106" s="15">
        <v>103</v>
      </c>
      <c r="C1106" s="13">
        <v>4</v>
      </c>
      <c r="D1106" s="14" t="s">
        <v>8</v>
      </c>
    </row>
    <row r="1107" spans="1:4" ht="12.75">
      <c r="A1107" s="12" t="str">
        <f>CONCATENATE(MID('[2]2013'!A1101,6,2)&amp;" - "&amp;MID('[2]2013'!A1101,8,3))</f>
        <v>10 - 072</v>
      </c>
      <c r="B1107" s="15">
        <v>103</v>
      </c>
      <c r="C1107" s="13">
        <v>9</v>
      </c>
      <c r="D1107" s="14" t="s">
        <v>5</v>
      </c>
    </row>
    <row r="1108" spans="1:4" ht="12.75">
      <c r="A1108" s="12" t="str">
        <f>CONCATENATE(MID('[2]2013'!A1102,6,2)&amp;" - "&amp;MID('[2]2013'!A1102,8,3))</f>
        <v>10 - 073</v>
      </c>
      <c r="B1108" s="15">
        <v>103</v>
      </c>
      <c r="C1108" s="13">
        <v>3</v>
      </c>
      <c r="D1108" s="14" t="s">
        <v>6</v>
      </c>
    </row>
    <row r="1109" spans="1:4" ht="12.75">
      <c r="A1109" s="12" t="str">
        <f>CONCATENATE(MID('[2]2013'!A1103,6,2)&amp;" - "&amp;MID('[2]2013'!A1103,8,3))</f>
        <v>10 - 074</v>
      </c>
      <c r="B1109" s="15">
        <v>103</v>
      </c>
      <c r="C1109" s="13">
        <v>4</v>
      </c>
      <c r="D1109" s="14" t="s">
        <v>8</v>
      </c>
    </row>
    <row r="1110" spans="1:4" ht="12.75">
      <c r="A1110" s="12" t="str">
        <f>CONCATENATE(MID('[2]2013'!A1104,6,2)&amp;" - "&amp;MID('[2]2013'!A1104,8,3))</f>
        <v>10 - 075</v>
      </c>
      <c r="B1110" s="15">
        <v>103</v>
      </c>
      <c r="C1110" s="13">
        <v>3</v>
      </c>
      <c r="D1110" s="14" t="s">
        <v>6</v>
      </c>
    </row>
    <row r="1111" spans="1:4" ht="12.75">
      <c r="A1111" s="12" t="str">
        <f>CONCATENATE(MID('[2]2013'!A1105,6,2)&amp;" - "&amp;MID('[2]2013'!A1105,8,3))</f>
        <v>10 - 076</v>
      </c>
      <c r="B1111" s="15">
        <v>103</v>
      </c>
      <c r="C1111" s="13">
        <v>4</v>
      </c>
      <c r="D1111" s="14" t="s">
        <v>8</v>
      </c>
    </row>
    <row r="1112" spans="1:4" ht="12.75">
      <c r="A1112" s="12" t="str">
        <f>CONCATENATE(MID('[2]2013'!A1106,6,2)&amp;" - "&amp;MID('[2]2013'!A1106,8,3))</f>
        <v>10 - 077</v>
      </c>
      <c r="B1112" s="15">
        <v>103</v>
      </c>
      <c r="C1112" s="13">
        <v>2</v>
      </c>
      <c r="D1112" s="14" t="s">
        <v>10</v>
      </c>
    </row>
    <row r="1113" spans="1:4" ht="12.75">
      <c r="A1113" s="12" t="str">
        <f>CONCATENATE(MID('[2]2013'!A1107,6,2)&amp;" - "&amp;MID('[2]2013'!A1107,8,3))</f>
        <v>10 - 078</v>
      </c>
      <c r="B1113" s="15">
        <v>103</v>
      </c>
      <c r="C1113" s="13">
        <v>5</v>
      </c>
      <c r="D1113" s="14" t="s">
        <v>12</v>
      </c>
    </row>
    <row r="1114" spans="1:4" ht="12.75">
      <c r="A1114" s="12" t="str">
        <f>CONCATENATE(MID('[2]2013'!A1108,6,2)&amp;" - "&amp;MID('[2]2013'!A1108,8,3))</f>
        <v>10 - 081</v>
      </c>
      <c r="B1114" s="15">
        <v>104</v>
      </c>
      <c r="C1114" s="13">
        <v>2</v>
      </c>
      <c r="D1114" s="14" t="s">
        <v>10</v>
      </c>
    </row>
    <row r="1115" spans="1:4" ht="12.75">
      <c r="A1115" s="12" t="str">
        <f>CONCATENATE(MID('[2]2013'!A1109,6,2)&amp;" - "&amp;MID('[2]2013'!A1109,8,3))</f>
        <v>10 - 082</v>
      </c>
      <c r="B1115" s="15">
        <v>104</v>
      </c>
      <c r="C1115" s="13">
        <v>2</v>
      </c>
      <c r="D1115" s="14" t="s">
        <v>10</v>
      </c>
    </row>
    <row r="1116" spans="1:4" ht="12.75">
      <c r="A1116" s="12" t="str">
        <f>CONCATENATE(MID('[2]2013'!A1110,6,2)&amp;" - "&amp;MID('[2]2013'!A1110,8,3))</f>
        <v>10 - 083</v>
      </c>
      <c r="B1116" s="15">
        <v>104</v>
      </c>
      <c r="C1116" s="13">
        <v>1</v>
      </c>
      <c r="D1116" s="14" t="s">
        <v>14</v>
      </c>
    </row>
    <row r="1117" spans="1:4" ht="12.75">
      <c r="A1117" s="12" t="str">
        <f>CONCATENATE(MID('[2]2013'!A1111,6,2)&amp;" - "&amp;MID('[2]2013'!A1111,8,3))</f>
        <v>10 - 084</v>
      </c>
      <c r="B1117" s="15">
        <v>104</v>
      </c>
      <c r="C1117" s="13">
        <v>6</v>
      </c>
      <c r="D1117" s="14" t="s">
        <v>9</v>
      </c>
    </row>
    <row r="1118" spans="1:4" ht="12.75">
      <c r="A1118" s="12" t="str">
        <f>CONCATENATE(MID('[2]2013'!A1112,6,2)&amp;" - "&amp;MID('[2]2013'!A1112,8,3))</f>
        <v>10 - 086</v>
      </c>
      <c r="B1118" s="15">
        <v>104</v>
      </c>
      <c r="C1118" s="13">
        <v>4</v>
      </c>
      <c r="D1118" s="14" t="s">
        <v>8</v>
      </c>
    </row>
    <row r="1119" spans="1:4" ht="12.75">
      <c r="A1119" s="12" t="str">
        <f>CONCATENATE(MID('[2]2013'!A1113,6,2)&amp;" - "&amp;MID('[2]2013'!A1113,8,3))</f>
        <v>10 - 087</v>
      </c>
      <c r="B1119" s="15">
        <v>104</v>
      </c>
      <c r="C1119" s="13">
        <v>7</v>
      </c>
      <c r="D1119" s="14" t="s">
        <v>11</v>
      </c>
    </row>
    <row r="1120" spans="1:4" ht="12.75">
      <c r="A1120" s="12" t="str">
        <f>CONCATENATE(MID('[2]2013'!A1114,6,2)&amp;" - "&amp;MID('[2]2013'!A1114,8,3))</f>
        <v>10 - 088</v>
      </c>
      <c r="B1120" s="15">
        <v>104</v>
      </c>
      <c r="C1120" s="13">
        <v>5</v>
      </c>
      <c r="D1120" s="14" t="s">
        <v>12</v>
      </c>
    </row>
    <row r="1121" spans="1:4" ht="12.75">
      <c r="A1121" s="12" t="str">
        <f>CONCATENATE(MID('[2]2013'!A1115,6,2)&amp;" - "&amp;MID('[2]2013'!A1115,8,3))</f>
        <v>10 - 089</v>
      </c>
      <c r="B1121" s="15">
        <v>104</v>
      </c>
      <c r="C1121" s="13">
        <v>4</v>
      </c>
      <c r="D1121" s="14" t="s">
        <v>8</v>
      </c>
    </row>
    <row r="1122" spans="1:4" ht="12.75">
      <c r="A1122" s="12" t="str">
        <f>CONCATENATE(MID('[2]2013'!A1116,6,2)&amp;" - "&amp;MID('[2]2013'!A1116,8,3))</f>
        <v>10 - 090</v>
      </c>
      <c r="B1122" s="15">
        <v>104</v>
      </c>
      <c r="C1122" s="13">
        <v>5</v>
      </c>
      <c r="D1122" s="14" t="s">
        <v>12</v>
      </c>
    </row>
    <row r="1123" spans="1:4" ht="12.75">
      <c r="A1123" s="12" t="str">
        <f>CONCATENATE(MID('[2]2013'!A1117,6,2)&amp;" - "&amp;MID('[2]2013'!A1117,8,3))</f>
        <v>10 - 091</v>
      </c>
      <c r="B1123" s="15">
        <v>104</v>
      </c>
      <c r="C1123" s="13">
        <v>6</v>
      </c>
      <c r="D1123" s="14" t="s">
        <v>9</v>
      </c>
    </row>
    <row r="1124" spans="1:4" ht="12.75">
      <c r="A1124" s="12" t="str">
        <f>CONCATENATE(MID('[2]2013'!A1118,6,2)&amp;" - "&amp;MID('[2]2013'!A1118,8,3))</f>
        <v>10 - 092</v>
      </c>
      <c r="B1124" s="15">
        <v>104</v>
      </c>
      <c r="C1124" s="13">
        <v>2</v>
      </c>
      <c r="D1124" s="14" t="s">
        <v>10</v>
      </c>
    </row>
    <row r="1125" spans="1:4" ht="12.75">
      <c r="A1125" s="12" t="str">
        <f>CONCATENATE(MID('[2]2013'!A1119,6,2)&amp;" - "&amp;MID('[2]2013'!A1119,8,3))</f>
        <v>10 - 093</v>
      </c>
      <c r="B1125" s="15">
        <v>104</v>
      </c>
      <c r="C1125" s="13">
        <v>3</v>
      </c>
      <c r="D1125" s="14" t="s">
        <v>6</v>
      </c>
    </row>
    <row r="1126" spans="1:4" ht="12.75">
      <c r="A1126" s="12" t="str">
        <f>CONCATENATE(MID('[2]2013'!A1120,6,2)&amp;" - "&amp;MID('[2]2013'!A1120,8,3))</f>
        <v>10 - 094</v>
      </c>
      <c r="B1126" s="15">
        <v>104</v>
      </c>
      <c r="C1126" s="13">
        <v>2</v>
      </c>
      <c r="D1126" s="14" t="s">
        <v>10</v>
      </c>
    </row>
    <row r="1127" spans="1:4" ht="12.75">
      <c r="A1127" s="12" t="str">
        <f>CONCATENATE(MID('[2]2013'!A1121,6,2)&amp;" - "&amp;MID('[2]2013'!A1121,8,3))</f>
        <v>10 - 095</v>
      </c>
      <c r="B1127" s="15">
        <v>104</v>
      </c>
      <c r="C1127" s="13">
        <v>4</v>
      </c>
      <c r="D1127" s="14" t="s">
        <v>8</v>
      </c>
    </row>
    <row r="1128" spans="1:4" ht="12.75">
      <c r="A1128" s="12" t="str">
        <f>CONCATENATE(MID('[2]2013'!A1122,6,2)&amp;" - "&amp;MID('[2]2013'!A1122,8,3))</f>
        <v>10 - 096</v>
      </c>
      <c r="B1128" s="15">
        <v>104</v>
      </c>
      <c r="C1128" s="13">
        <v>4</v>
      </c>
      <c r="D1128" s="14" t="s">
        <v>8</v>
      </c>
    </row>
    <row r="1129" spans="1:4" ht="12.75">
      <c r="A1129" s="12" t="str">
        <f>CONCATENATE(MID('[2]2013'!A1123,6,2)&amp;" - "&amp;MID('[2]2013'!A1123,8,3))</f>
        <v>10 - 098</v>
      </c>
      <c r="B1129" s="15">
        <v>104</v>
      </c>
      <c r="C1129" s="13">
        <v>4</v>
      </c>
      <c r="D1129" s="14" t="s">
        <v>8</v>
      </c>
    </row>
    <row r="1130" spans="1:4" ht="12.75">
      <c r="A1130" s="12" t="str">
        <f>CONCATENATE(MID('[2]2013'!A1124,6,2)&amp;" - "&amp;MID('[2]2013'!A1124,8,3))</f>
        <v>10 - 099</v>
      </c>
      <c r="B1130" s="15">
        <v>104</v>
      </c>
      <c r="C1130" s="13">
        <v>5</v>
      </c>
      <c r="D1130" s="14" t="s">
        <v>12</v>
      </c>
    </row>
    <row r="1131" spans="1:4" ht="12.75">
      <c r="A1131" s="12" t="str">
        <f>CONCATENATE(MID('[2]2013'!A1125,6,2)&amp;" - "&amp;MID('[2]2013'!A1125,8,3))</f>
        <v>10 - 100</v>
      </c>
      <c r="B1131" s="15">
        <v>104</v>
      </c>
      <c r="C1131" s="13">
        <v>4</v>
      </c>
      <c r="D1131" s="14" t="s">
        <v>8</v>
      </c>
    </row>
    <row r="1132" spans="1:4" ht="12.75">
      <c r="A1132" s="12" t="str">
        <f>CONCATENATE(MID('[2]2013'!A1126,6,2)&amp;" - "&amp;MID('[2]2013'!A1126,8,3))</f>
        <v>10 - 101</v>
      </c>
      <c r="B1132" s="15">
        <v>104</v>
      </c>
      <c r="C1132" s="13">
        <v>5</v>
      </c>
      <c r="D1132" s="14" t="s">
        <v>12</v>
      </c>
    </row>
    <row r="1133" spans="1:4" ht="12.75">
      <c r="A1133" s="12" t="str">
        <f>CONCATENATE(MID('[2]2013'!A1127,6,2)&amp;" - "&amp;MID('[2]2013'!A1127,8,3))</f>
        <v>10 - 102</v>
      </c>
      <c r="B1133" s="15">
        <v>104</v>
      </c>
      <c r="C1133" s="13">
        <v>2</v>
      </c>
      <c r="D1133" s="14" t="s">
        <v>10</v>
      </c>
    </row>
    <row r="1134" spans="1:4" ht="12.75">
      <c r="A1134" s="12" t="str">
        <f>CONCATENATE(MID('[2]2013'!A1128,6,2)&amp;" - "&amp;MID('[2]2013'!A1128,8,3))</f>
        <v>10 - 103</v>
      </c>
      <c r="B1134" s="15">
        <v>104</v>
      </c>
      <c r="C1134" s="13">
        <v>3</v>
      </c>
      <c r="D1134" s="14" t="s">
        <v>6</v>
      </c>
    </row>
    <row r="1135" spans="1:4" ht="12.75">
      <c r="A1135" s="12" t="str">
        <f>CONCATENATE(MID('[2]2013'!A1129,6,2)&amp;" - "&amp;MID('[2]2013'!A1129,8,3))</f>
        <v>10 - 104</v>
      </c>
      <c r="B1135" s="15">
        <v>104</v>
      </c>
      <c r="C1135" s="13">
        <v>2</v>
      </c>
      <c r="D1135" s="14" t="s">
        <v>10</v>
      </c>
    </row>
    <row r="1136" spans="1:4" ht="12.75">
      <c r="A1136" s="12" t="str">
        <f>CONCATENATE(MID('[2]2013'!A1130,6,2)&amp;" - "&amp;MID('[2]2013'!A1130,8,3))</f>
        <v>10 - 105</v>
      </c>
      <c r="B1136" s="15">
        <v>104</v>
      </c>
      <c r="C1136" s="13">
        <v>2</v>
      </c>
      <c r="D1136" s="14" t="s">
        <v>10</v>
      </c>
    </row>
    <row r="1137" spans="1:4" ht="12.75">
      <c r="A1137" s="12" t="str">
        <f>CONCATENATE(MID('[2]2013'!A1131,6,2)&amp;" - "&amp;MID('[2]2013'!A1131,8,3))</f>
        <v>10 - 106</v>
      </c>
      <c r="B1137" s="15">
        <v>104</v>
      </c>
      <c r="C1137" s="13">
        <v>4</v>
      </c>
      <c r="D1137" s="14" t="s">
        <v>8</v>
      </c>
    </row>
    <row r="1138" spans="1:4" ht="12.75">
      <c r="A1138" s="12" t="str">
        <f>CONCATENATE(MID('[2]2013'!A1132,6,2)&amp;" - "&amp;MID('[2]2013'!A1132,8,3))</f>
        <v>10 - 107</v>
      </c>
      <c r="B1138" s="15">
        <v>104</v>
      </c>
      <c r="C1138" s="13">
        <v>6</v>
      </c>
      <c r="D1138" s="14" t="s">
        <v>9</v>
      </c>
    </row>
    <row r="1139" spans="1:4" ht="12.75">
      <c r="A1139" s="12" t="str">
        <f>CONCATENATE(MID('[2]2013'!A1133,6,2)&amp;" - "&amp;MID('[2]2013'!A1133,8,3))</f>
        <v>10 - 108</v>
      </c>
      <c r="B1139" s="15">
        <v>104</v>
      </c>
      <c r="C1139" s="13">
        <v>3</v>
      </c>
      <c r="D1139" s="14" t="s">
        <v>6</v>
      </c>
    </row>
    <row r="1140" spans="1:4" ht="12.75">
      <c r="A1140" s="12" t="str">
        <f>CONCATENATE(MID('[2]2013'!A1134,6,2)&amp;" - "&amp;MID('[2]2013'!A1134,8,3))</f>
        <v>10 - 109</v>
      </c>
      <c r="B1140" s="15">
        <v>104</v>
      </c>
      <c r="C1140" s="13">
        <v>7</v>
      </c>
      <c r="D1140" s="14" t="s">
        <v>11</v>
      </c>
    </row>
    <row r="1141" spans="1:4" ht="12.75">
      <c r="A1141" s="12" t="str">
        <f>CONCATENATE(MID('[2]2013'!A1135,6,2)&amp;" - "&amp;MID('[2]2013'!A1135,8,3))</f>
        <v>10 - 110</v>
      </c>
      <c r="B1141" s="15">
        <v>104</v>
      </c>
      <c r="C1141" s="13">
        <v>1</v>
      </c>
      <c r="D1141" s="14" t="s">
        <v>14</v>
      </c>
    </row>
    <row r="1142" spans="1:4" ht="12.75">
      <c r="A1142" s="12" t="str">
        <f>CONCATENATE(MID('[2]2013'!A1136,6,2)&amp;" - "&amp;MID('[2]2013'!A1136,8,3))</f>
        <v>10 - 111</v>
      </c>
      <c r="B1142" s="15">
        <v>104</v>
      </c>
      <c r="C1142" s="13">
        <v>1</v>
      </c>
      <c r="D1142" s="14" t="s">
        <v>14</v>
      </c>
    </row>
    <row r="1143" spans="1:4" ht="12.75">
      <c r="A1143" s="12" t="str">
        <f>CONCATENATE(MID('[2]2013'!A1137,6,2)&amp;" - "&amp;MID('[2]2013'!A1137,8,3))</f>
        <v>10 - 112</v>
      </c>
      <c r="B1143" s="15">
        <v>104</v>
      </c>
      <c r="C1143" s="13">
        <v>2</v>
      </c>
      <c r="D1143" s="14" t="s">
        <v>10</v>
      </c>
    </row>
    <row r="1144" spans="1:4" ht="12.75">
      <c r="A1144" s="12" t="str">
        <f>CONCATENATE(MID('[2]2013'!A1138,6,2)&amp;" - "&amp;MID('[2]2013'!A1138,8,3))</f>
        <v>10 - 113</v>
      </c>
      <c r="B1144" s="15">
        <v>104</v>
      </c>
      <c r="C1144" s="13">
        <v>2</v>
      </c>
      <c r="D1144" s="14" t="s">
        <v>10</v>
      </c>
    </row>
    <row r="1145" spans="1:4" ht="12.75">
      <c r="A1145" s="12" t="str">
        <f>CONCATENATE(MID('[2]2013'!A1139,6,2)&amp;" - "&amp;MID('[2]2013'!A1139,8,3))</f>
        <v>10 - 114</v>
      </c>
      <c r="B1145" s="15">
        <v>104</v>
      </c>
      <c r="C1145" s="13">
        <v>2</v>
      </c>
      <c r="D1145" s="14" t="s">
        <v>10</v>
      </c>
    </row>
    <row r="1146" spans="1:4" ht="12.75">
      <c r="A1146" s="12" t="str">
        <f>CONCATENATE(MID('[2]2013'!A1140,6,2)&amp;" - "&amp;MID('[2]2013'!A1140,8,3))</f>
        <v>10 - 115</v>
      </c>
      <c r="B1146" s="15">
        <v>104</v>
      </c>
      <c r="C1146" s="13">
        <v>2</v>
      </c>
      <c r="D1146" s="14" t="s">
        <v>10</v>
      </c>
    </row>
    <row r="1147" spans="1:4" ht="12.75">
      <c r="A1147" s="12" t="str">
        <f>CONCATENATE(MID('[2]2013'!A1141,6,2)&amp;" - "&amp;MID('[2]2013'!A1141,8,3))</f>
        <v>10 - 116</v>
      </c>
      <c r="B1147" s="15">
        <v>104</v>
      </c>
      <c r="C1147" s="13">
        <v>7</v>
      </c>
      <c r="D1147" s="14" t="s">
        <v>11</v>
      </c>
    </row>
    <row r="1148" spans="1:4" ht="12.75">
      <c r="A1148" s="12" t="str">
        <f>CONCATENATE(MID('[2]2013'!A1142,6,2)&amp;" - "&amp;MID('[2]2013'!A1142,8,3))</f>
        <v>10 - 117</v>
      </c>
      <c r="B1148" s="15">
        <v>104</v>
      </c>
      <c r="C1148" s="13">
        <v>7</v>
      </c>
      <c r="D1148" s="14" t="s">
        <v>11</v>
      </c>
    </row>
    <row r="1149" spans="1:4" ht="12.75">
      <c r="A1149" s="12" t="str">
        <f>CONCATENATE(MID('[2]2013'!A1143,6,2)&amp;" - "&amp;MID('[2]2013'!A1143,8,3))</f>
        <v>10 - 118</v>
      </c>
      <c r="B1149" s="15">
        <v>104</v>
      </c>
      <c r="C1149" s="13">
        <v>6</v>
      </c>
      <c r="D1149" s="14" t="s">
        <v>9</v>
      </c>
    </row>
    <row r="1150" spans="1:4" ht="12.75">
      <c r="A1150" s="12" t="str">
        <f>CONCATENATE(MID('[2]2013'!A1144,6,2)&amp;" - "&amp;MID('[2]2013'!A1144,8,3))</f>
        <v>10 - 119</v>
      </c>
      <c r="B1150" s="15">
        <v>104</v>
      </c>
      <c r="C1150" s="13">
        <v>9</v>
      </c>
      <c r="D1150" s="14" t="s">
        <v>5</v>
      </c>
    </row>
    <row r="1151" spans="1:4" ht="12.75">
      <c r="A1151" s="12" t="str">
        <f>CONCATENATE(MID('[2]2013'!A1145,6,2)&amp;" - "&amp;MID('[2]2013'!A1145,8,3))</f>
        <v>10 - 120</v>
      </c>
      <c r="B1151" s="15">
        <v>104</v>
      </c>
      <c r="C1151" s="13">
        <v>5</v>
      </c>
      <c r="D1151" s="14" t="s">
        <v>12</v>
      </c>
    </row>
    <row r="1152" spans="1:4" ht="12.75">
      <c r="A1152" s="12" t="str">
        <f>CONCATENATE(MID('[2]2013'!A1146,6,2)&amp;" - "&amp;MID('[2]2013'!A1146,8,3))</f>
        <v>10 - 121</v>
      </c>
      <c r="B1152" s="15">
        <v>104</v>
      </c>
      <c r="C1152" s="13">
        <v>4</v>
      </c>
      <c r="D1152" s="14" t="s">
        <v>8</v>
      </c>
    </row>
    <row r="1153" spans="1:4" ht="12.75">
      <c r="A1153" s="12" t="str">
        <f>CONCATENATE(MID('[2]2013'!A1147,6,2)&amp;" - "&amp;MID('[2]2013'!A1147,8,3))</f>
        <v>10 - 122</v>
      </c>
      <c r="B1153" s="15">
        <v>104</v>
      </c>
      <c r="C1153" s="13">
        <v>6</v>
      </c>
      <c r="D1153" s="14" t="s">
        <v>9</v>
      </c>
    </row>
    <row r="1154" spans="1:4" ht="12.75">
      <c r="A1154" s="12" t="str">
        <f>CONCATENATE(MID('[2]2013'!A1148,6,2)&amp;" - "&amp;MID('[2]2013'!A1148,8,3))</f>
        <v>10 - 123</v>
      </c>
      <c r="B1154" s="15">
        <v>104</v>
      </c>
      <c r="C1154" s="13">
        <v>5</v>
      </c>
      <c r="D1154" s="14" t="s">
        <v>12</v>
      </c>
    </row>
    <row r="1155" spans="1:4" ht="12.75">
      <c r="A1155" s="12" t="str">
        <f>CONCATENATE(MID('[2]2013'!A1149,6,2)&amp;" - "&amp;MID('[2]2013'!A1149,8,3))</f>
        <v>10 - 124</v>
      </c>
      <c r="B1155" s="15">
        <v>104</v>
      </c>
      <c r="C1155" s="13">
        <v>5</v>
      </c>
      <c r="D1155" s="14" t="s">
        <v>12</v>
      </c>
    </row>
    <row r="1156" spans="1:4" ht="12.75">
      <c r="A1156" s="12" t="str">
        <f>CONCATENATE(MID('[2]2013'!A1150,6,2)&amp;" - "&amp;MID('[2]2013'!A1150,8,3))</f>
        <v>10 - 125</v>
      </c>
      <c r="B1156" s="15">
        <v>104</v>
      </c>
      <c r="C1156" s="13">
        <v>2</v>
      </c>
      <c r="D1156" s="14" t="s">
        <v>10</v>
      </c>
    </row>
    <row r="1157" spans="1:4" ht="12.75">
      <c r="A1157" s="12" t="str">
        <f>CONCATENATE(MID('[2]2013'!A1151,6,2)&amp;" - "&amp;MID('[2]2013'!A1151,8,3))</f>
        <v>10 - 126</v>
      </c>
      <c r="B1157" s="15">
        <v>104</v>
      </c>
      <c r="C1157" s="13">
        <v>5</v>
      </c>
      <c r="D1157" s="14" t="s">
        <v>12</v>
      </c>
    </row>
    <row r="1158" spans="1:4" ht="12.75">
      <c r="A1158" s="12" t="str">
        <f>CONCATENATE(MID('[2]2013'!A1152,6,2)&amp;" - "&amp;MID('[2]2013'!A1152,8,3))</f>
        <v>10 - 127</v>
      </c>
      <c r="B1158" s="15">
        <v>104</v>
      </c>
      <c r="C1158" s="13">
        <v>3</v>
      </c>
      <c r="D1158" s="14" t="s">
        <v>6</v>
      </c>
    </row>
    <row r="1159" spans="1:4" ht="12.75">
      <c r="A1159" s="12" t="str">
        <f>CONCATENATE(MID('[2]2013'!A1153,6,2)&amp;" - "&amp;MID('[2]2013'!A1153,8,3))</f>
        <v>10 - 128</v>
      </c>
      <c r="B1159" s="15">
        <v>104</v>
      </c>
      <c r="C1159" s="13">
        <v>5</v>
      </c>
      <c r="D1159" s="14" t="s">
        <v>12</v>
      </c>
    </row>
    <row r="1160" spans="1:4" ht="12.75">
      <c r="A1160" s="12" t="str">
        <f>CONCATENATE(MID('[2]2013'!A1154,6,2)&amp;" - "&amp;MID('[2]2013'!A1154,8,3))</f>
        <v>10 - 129</v>
      </c>
      <c r="B1160" s="15">
        <v>104</v>
      </c>
      <c r="C1160" s="13">
        <v>2</v>
      </c>
      <c r="D1160" s="14" t="s">
        <v>10</v>
      </c>
    </row>
    <row r="1161" spans="1:4" ht="12.75">
      <c r="A1161" s="12" t="str">
        <f>CONCATENATE(MID('[2]2013'!A1155,6,2)&amp;" - "&amp;MID('[2]2013'!A1155,8,3))</f>
        <v>10 - 130</v>
      </c>
      <c r="B1161" s="15">
        <v>104</v>
      </c>
      <c r="C1161" s="13">
        <v>8</v>
      </c>
      <c r="D1161" s="14" t="s">
        <v>7</v>
      </c>
    </row>
    <row r="1162" spans="1:4" ht="12.75">
      <c r="A1162" s="12" t="str">
        <f>CONCATENATE(MID('[2]2013'!A1156,6,2)&amp;" - "&amp;MID('[2]2013'!A1156,8,3))</f>
        <v>10 - 131</v>
      </c>
      <c r="B1162" s="15">
        <v>104</v>
      </c>
      <c r="C1162" s="13">
        <v>5</v>
      </c>
      <c r="D1162" s="14" t="s">
        <v>12</v>
      </c>
    </row>
    <row r="1163" spans="1:4" ht="12.75">
      <c r="A1163" s="12" t="str">
        <f>CONCATENATE(MID('[2]2013'!A1157,6,2)&amp;" - "&amp;MID('[2]2013'!A1157,8,3))</f>
        <v>10 - 132</v>
      </c>
      <c r="B1163" s="15">
        <v>104</v>
      </c>
      <c r="C1163" s="13">
        <v>3</v>
      </c>
      <c r="D1163" s="14" t="s">
        <v>6</v>
      </c>
    </row>
    <row r="1164" spans="1:4" ht="12.75">
      <c r="A1164" s="12" t="str">
        <f>CONCATENATE(MID('[2]2013'!A1158,6,2)&amp;" - "&amp;MID('[2]2013'!A1158,8,3))</f>
        <v>10 - 133</v>
      </c>
      <c r="B1164" s="15">
        <v>104</v>
      </c>
      <c r="C1164" s="13">
        <v>8</v>
      </c>
      <c r="D1164" s="14" t="s">
        <v>7</v>
      </c>
    </row>
    <row r="1165" spans="1:4" ht="12.75">
      <c r="A1165" s="12" t="str">
        <f>CONCATENATE(MID('[2]2013'!A1159,6,2)&amp;" - "&amp;MID('[2]2013'!A1159,8,3))</f>
        <v>10 - 134</v>
      </c>
      <c r="B1165" s="15">
        <v>104</v>
      </c>
      <c r="C1165" s="13">
        <v>2</v>
      </c>
      <c r="D1165" s="14" t="s">
        <v>10</v>
      </c>
    </row>
    <row r="1166" spans="1:4" ht="12.75">
      <c r="A1166" s="12" t="str">
        <f>CONCATENATE(MID('[2]2013'!A1160,6,2)&amp;" - "&amp;MID('[2]2013'!A1160,8,3))</f>
        <v>10 - 135</v>
      </c>
      <c r="B1166" s="15">
        <v>104</v>
      </c>
      <c r="C1166" s="13">
        <v>2</v>
      </c>
      <c r="D1166" s="14" t="s">
        <v>10</v>
      </c>
    </row>
    <row r="1167" spans="1:4" ht="12.75">
      <c r="A1167" s="12" t="str">
        <f>CONCATENATE(MID('[2]2013'!A1161,6,2)&amp;" - "&amp;MID('[2]2013'!A1161,8,3))</f>
        <v>10 - 136</v>
      </c>
      <c r="B1167" s="15">
        <v>104</v>
      </c>
      <c r="C1167" s="13">
        <v>5</v>
      </c>
      <c r="D1167" s="14" t="s">
        <v>12</v>
      </c>
    </row>
    <row r="1168" spans="1:4" ht="12.75">
      <c r="A1168" s="12" t="str">
        <f>CONCATENATE(MID('[2]2013'!A1162,6,2)&amp;" - "&amp;MID('[2]2013'!A1162,8,3))</f>
        <v>10 - 137</v>
      </c>
      <c r="B1168" s="15">
        <v>104</v>
      </c>
      <c r="C1168" s="13">
        <v>2</v>
      </c>
      <c r="D1168" s="14" t="s">
        <v>10</v>
      </c>
    </row>
    <row r="1169" spans="1:4" ht="12.75">
      <c r="A1169" s="12" t="str">
        <f>CONCATENATE(MID('[2]2013'!A1163,6,2)&amp;" - "&amp;MID('[2]2013'!A1163,8,3))</f>
        <v>10 - 138</v>
      </c>
      <c r="B1169" s="15">
        <v>104</v>
      </c>
      <c r="C1169" s="13">
        <v>4</v>
      </c>
      <c r="D1169" s="14" t="s">
        <v>8</v>
      </c>
    </row>
    <row r="1170" spans="1:4" ht="12.75">
      <c r="A1170" s="12" t="str">
        <f>CONCATENATE(MID('[2]2013'!A1164,6,2)&amp;" - "&amp;MID('[2]2013'!A1164,8,3))</f>
        <v>10 - 139</v>
      </c>
      <c r="B1170" s="15">
        <v>104</v>
      </c>
      <c r="C1170" s="13">
        <v>3</v>
      </c>
      <c r="D1170" s="14" t="s">
        <v>6</v>
      </c>
    </row>
    <row r="1171" spans="1:4" ht="12.75">
      <c r="A1171" s="12" t="str">
        <f>CONCATENATE(MID('[2]2013'!A1165,6,2)&amp;" - "&amp;MID('[2]2013'!A1165,8,3))</f>
        <v>10 - 140</v>
      </c>
      <c r="B1171" s="15">
        <v>104</v>
      </c>
      <c r="C1171" s="13">
        <v>3</v>
      </c>
      <c r="D1171" s="14" t="s">
        <v>6</v>
      </c>
    </row>
    <row r="1172" spans="1:4" ht="12.75">
      <c r="A1172" s="12" t="str">
        <f>CONCATENATE(MID('[2]2013'!A1166,6,2)&amp;" - "&amp;MID('[2]2013'!A1166,8,3))</f>
        <v>10 - 142</v>
      </c>
      <c r="B1172" s="15">
        <v>104</v>
      </c>
      <c r="C1172" s="13">
        <v>6</v>
      </c>
      <c r="D1172" s="14" t="s">
        <v>9</v>
      </c>
    </row>
    <row r="1173" spans="1:4" ht="12.75">
      <c r="A1173" s="12" t="str">
        <f>CONCATENATE(MID('[2]2013'!A1167,6,2)&amp;" - "&amp;MID('[2]2013'!A1167,8,3))</f>
        <v>10 - 143</v>
      </c>
      <c r="B1173" s="15">
        <v>104</v>
      </c>
      <c r="C1173" s="13">
        <v>6</v>
      </c>
      <c r="D1173" s="14" t="s">
        <v>9</v>
      </c>
    </row>
    <row r="1174" spans="1:4" ht="12.75">
      <c r="A1174" s="12" t="str">
        <f>CONCATENATE(MID('[2]2013'!A1168,6,2)&amp;" - "&amp;MID('[2]2013'!A1168,8,3))</f>
        <v>10 - 144</v>
      </c>
      <c r="B1174" s="15">
        <v>105</v>
      </c>
      <c r="C1174" s="13">
        <v>3</v>
      </c>
      <c r="D1174" s="14" t="s">
        <v>6</v>
      </c>
    </row>
    <row r="1175" spans="1:4" ht="12.75">
      <c r="A1175" s="12" t="str">
        <f>CONCATENATE(MID('[2]2013'!A1169,6,2)&amp;" - "&amp;MID('[2]2013'!A1169,8,3))</f>
        <v>10 - 145</v>
      </c>
      <c r="B1175" s="15">
        <v>105</v>
      </c>
      <c r="C1175" s="13">
        <v>6</v>
      </c>
      <c r="D1175" s="14" t="s">
        <v>9</v>
      </c>
    </row>
    <row r="1176" spans="1:4" ht="12.75">
      <c r="A1176" s="12" t="str">
        <f>CONCATENATE(MID('[2]2013'!A1170,6,2)&amp;" - "&amp;MID('[2]2013'!A1170,8,3))</f>
        <v>10 - 146</v>
      </c>
      <c r="B1176" s="15">
        <v>105</v>
      </c>
      <c r="C1176" s="13">
        <v>4</v>
      </c>
      <c r="D1176" s="14" t="s">
        <v>8</v>
      </c>
    </row>
    <row r="1177" spans="1:4" ht="12.75">
      <c r="A1177" s="12" t="str">
        <f>CONCATENATE(MID('[2]2013'!A1171,6,2)&amp;" - "&amp;MID('[2]2013'!A1171,8,3))</f>
        <v>10 - 147</v>
      </c>
      <c r="B1177" s="15">
        <v>105</v>
      </c>
      <c r="C1177" s="13">
        <v>4</v>
      </c>
      <c r="D1177" s="14" t="s">
        <v>8</v>
      </c>
    </row>
    <row r="1178" spans="1:4" ht="12.75">
      <c r="A1178" s="12" t="str">
        <f>CONCATENATE(MID('[2]2013'!A1172,6,2)&amp;" - "&amp;MID('[2]2013'!A1172,8,3))</f>
        <v>10 - 148</v>
      </c>
      <c r="B1178" s="15">
        <v>105</v>
      </c>
      <c r="C1178" s="13">
        <v>3</v>
      </c>
      <c r="D1178" s="14" t="s">
        <v>6</v>
      </c>
    </row>
    <row r="1179" spans="1:4" ht="12.75">
      <c r="A1179" s="12" t="str">
        <f>CONCATENATE(MID('[2]2013'!A1173,6,2)&amp;" - "&amp;MID('[2]2013'!A1173,8,3))</f>
        <v>10 - 149</v>
      </c>
      <c r="B1179" s="15">
        <v>105</v>
      </c>
      <c r="C1179" s="13">
        <v>2</v>
      </c>
      <c r="D1179" s="14" t="s">
        <v>10</v>
      </c>
    </row>
    <row r="1180" spans="1:4" ht="12.75">
      <c r="A1180" s="12" t="str">
        <f>CONCATENATE(MID('[2]2013'!A1174,6,2)&amp;" - "&amp;MID('[2]2013'!A1174,8,3))</f>
        <v>10 - 150</v>
      </c>
      <c r="B1180" s="15">
        <v>105</v>
      </c>
      <c r="C1180" s="13">
        <v>1</v>
      </c>
      <c r="D1180" s="14" t="s">
        <v>14</v>
      </c>
    </row>
    <row r="1181" spans="1:4" ht="12.75">
      <c r="A1181" s="12" t="str">
        <f>CONCATENATE(MID('[2]2013'!A1175,6,2)&amp;" - "&amp;MID('[2]2013'!A1175,8,3))</f>
        <v>10 - 151</v>
      </c>
      <c r="B1181" s="15">
        <v>105</v>
      </c>
      <c r="C1181" s="13">
        <v>7</v>
      </c>
      <c r="D1181" s="14" t="s">
        <v>11</v>
      </c>
    </row>
    <row r="1182" spans="1:4" ht="12.75">
      <c r="A1182" s="12" t="str">
        <f>CONCATENATE(MID('[2]2013'!A1176,6,2)&amp;" - "&amp;MID('[2]2013'!A1176,8,3))</f>
        <v>10 - 152</v>
      </c>
      <c r="B1182" s="15">
        <v>105</v>
      </c>
      <c r="C1182" s="13">
        <v>4</v>
      </c>
      <c r="D1182" s="14" t="s">
        <v>8</v>
      </c>
    </row>
    <row r="1183" spans="1:4" ht="12.75">
      <c r="A1183" s="12" t="str">
        <f>CONCATENATE(MID('[2]2013'!A1177,6,2)&amp;" - "&amp;MID('[2]2013'!A1177,8,3))</f>
        <v>10 - 153</v>
      </c>
      <c r="B1183" s="15">
        <v>105</v>
      </c>
      <c r="C1183" s="13">
        <v>10</v>
      </c>
      <c r="D1183" s="14" t="s">
        <v>13</v>
      </c>
    </row>
    <row r="1184" spans="1:4" ht="12.75">
      <c r="A1184" s="12" t="str">
        <f>CONCATENATE(MID('[2]2013'!A1178,6,2)&amp;" - "&amp;MID('[2]2013'!A1178,8,3))</f>
        <v>10 - 154</v>
      </c>
      <c r="B1184" s="15">
        <v>105</v>
      </c>
      <c r="C1184" s="13">
        <v>2</v>
      </c>
      <c r="D1184" s="14" t="s">
        <v>10</v>
      </c>
    </row>
    <row r="1185" spans="1:4" ht="12.75">
      <c r="A1185" s="12" t="str">
        <f>CONCATENATE(MID('[2]2013'!A1179,6,2)&amp;" - "&amp;MID('[2]2013'!A1179,8,3))</f>
        <v>10 - 156</v>
      </c>
      <c r="B1185" s="15">
        <v>105</v>
      </c>
      <c r="C1185" s="13">
        <v>6</v>
      </c>
      <c r="D1185" s="14" t="s">
        <v>9</v>
      </c>
    </row>
    <row r="1186" spans="1:4" ht="12.75">
      <c r="A1186" s="12" t="str">
        <f>CONCATENATE(MID('[2]2013'!A1180,6,2)&amp;" - "&amp;MID('[2]2013'!A1180,8,3))</f>
        <v>10 - 157</v>
      </c>
      <c r="B1186" s="15">
        <v>105</v>
      </c>
      <c r="C1186" s="13">
        <v>5</v>
      </c>
      <c r="D1186" s="14" t="s">
        <v>12</v>
      </c>
    </row>
    <row r="1187" spans="1:4" ht="12.75">
      <c r="A1187" s="12" t="str">
        <f>CONCATENATE(MID('[2]2013'!A1181,6,2)&amp;" - "&amp;MID('[2]2013'!A1181,8,3))</f>
        <v>10 - 158</v>
      </c>
      <c r="B1187" s="15">
        <v>105</v>
      </c>
      <c r="C1187" s="13">
        <v>7</v>
      </c>
      <c r="D1187" s="14" t="s">
        <v>11</v>
      </c>
    </row>
    <row r="1188" spans="1:4" ht="12.75">
      <c r="A1188" s="12" t="str">
        <f>CONCATENATE(MID('[2]2013'!A1182,6,2)&amp;" - "&amp;MID('[2]2013'!A1182,8,3))</f>
        <v>10 - 159</v>
      </c>
      <c r="B1188" s="15">
        <v>105</v>
      </c>
      <c r="C1188" s="13">
        <v>7</v>
      </c>
      <c r="D1188" s="14" t="s">
        <v>11</v>
      </c>
    </row>
    <row r="1189" spans="1:4" ht="12.75">
      <c r="A1189" s="12" t="str">
        <f>CONCATENATE(MID('[2]2013'!A1183,6,2)&amp;" - "&amp;MID('[2]2013'!A1183,8,3))</f>
        <v>10 - 161</v>
      </c>
      <c r="B1189" s="15">
        <v>107</v>
      </c>
      <c r="C1189" s="13">
        <v>7</v>
      </c>
      <c r="D1189" s="14" t="s">
        <v>11</v>
      </c>
    </row>
    <row r="1190" spans="1:4" ht="12.75">
      <c r="A1190" s="12" t="str">
        <f>CONCATENATE(MID('[2]2013'!A1184,6,2)&amp;" - "&amp;MID('[2]2013'!A1184,8,3))</f>
        <v>10 - 162</v>
      </c>
      <c r="B1190" s="15">
        <v>107</v>
      </c>
      <c r="C1190" s="13">
        <v>2</v>
      </c>
      <c r="D1190" s="14" t="s">
        <v>10</v>
      </c>
    </row>
    <row r="1191" spans="1:4" ht="12.75">
      <c r="A1191" s="12" t="str">
        <f>CONCATENATE(MID('[2]2013'!A1185,6,2)&amp;" - "&amp;MID('[2]2013'!A1185,8,3))</f>
        <v>10 - 163</v>
      </c>
      <c r="B1191" s="15">
        <v>107</v>
      </c>
      <c r="C1191" s="13">
        <v>1</v>
      </c>
      <c r="D1191" s="14" t="s">
        <v>14</v>
      </c>
    </row>
    <row r="1192" spans="1:4" ht="12.75">
      <c r="A1192" s="12" t="str">
        <f>CONCATENATE(MID('[2]2013'!A1186,6,2)&amp;" - "&amp;MID('[2]2013'!A1186,8,3))</f>
        <v>10 - 164</v>
      </c>
      <c r="B1192" s="15">
        <v>107</v>
      </c>
      <c r="C1192" s="13">
        <v>4</v>
      </c>
      <c r="D1192" s="14" t="s">
        <v>8</v>
      </c>
    </row>
    <row r="1193" spans="1:4" ht="12.75">
      <c r="A1193" s="12" t="str">
        <f>CONCATENATE(MID('[2]2013'!A1187,6,2)&amp;" - "&amp;MID('[2]2013'!A1187,8,3))</f>
        <v>10 - 165</v>
      </c>
      <c r="B1193" s="15">
        <v>107</v>
      </c>
      <c r="C1193" s="13">
        <v>5</v>
      </c>
      <c r="D1193" s="14" t="s">
        <v>12</v>
      </c>
    </row>
    <row r="1194" spans="1:4" ht="12.75">
      <c r="A1194" s="12" t="str">
        <f>CONCATENATE(MID('[2]2013'!A1188,6,2)&amp;" - "&amp;MID('[2]2013'!A1188,8,3))</f>
        <v>10 - 167</v>
      </c>
      <c r="B1194" s="15">
        <v>107</v>
      </c>
      <c r="C1194" s="13">
        <v>9</v>
      </c>
      <c r="D1194" s="14" t="s">
        <v>5</v>
      </c>
    </row>
    <row r="1195" spans="1:4" ht="12.75">
      <c r="A1195" s="12" t="str">
        <f>CONCATENATE(MID('[2]2013'!A1189,6,2)&amp;" - "&amp;MID('[2]2013'!A1189,8,3))</f>
        <v>10 - 168</v>
      </c>
      <c r="B1195" s="15">
        <v>107</v>
      </c>
      <c r="C1195" s="13">
        <v>4</v>
      </c>
      <c r="D1195" s="14" t="s">
        <v>8</v>
      </c>
    </row>
    <row r="1196" spans="1:4" ht="12.75">
      <c r="A1196" s="12" t="str">
        <f>CONCATENATE(MID('[2]2013'!A1190,6,2)&amp;" - "&amp;MID('[2]2013'!A1190,8,3))</f>
        <v>10 - 169</v>
      </c>
      <c r="B1196" s="15">
        <v>107</v>
      </c>
      <c r="C1196" s="13">
        <v>1</v>
      </c>
      <c r="D1196" s="14" t="s">
        <v>14</v>
      </c>
    </row>
    <row r="1197" spans="1:4" ht="12.75">
      <c r="A1197" s="12" t="str">
        <f>CONCATENATE(MID('[2]2013'!A1191,6,2)&amp;" - "&amp;MID('[2]2013'!A1191,8,3))</f>
        <v>10 - 170</v>
      </c>
      <c r="B1197" s="15">
        <v>107</v>
      </c>
      <c r="C1197" s="13">
        <v>5</v>
      </c>
      <c r="D1197" s="14" t="s">
        <v>12</v>
      </c>
    </row>
    <row r="1198" spans="1:4" ht="12.75">
      <c r="A1198" s="12" t="str">
        <f>CONCATENATE(MID('[2]2013'!A1192,6,2)&amp;" - "&amp;MID('[2]2013'!A1192,8,3))</f>
        <v>10 - 171</v>
      </c>
      <c r="B1198" s="15">
        <v>107</v>
      </c>
      <c r="C1198" s="13">
        <v>5</v>
      </c>
      <c r="D1198" s="14" t="s">
        <v>12</v>
      </c>
    </row>
    <row r="1199" spans="1:4" ht="12.75">
      <c r="A1199" s="12" t="str">
        <f>CONCATENATE(MID('[2]2013'!A1193,6,2)&amp;" - "&amp;MID('[2]2013'!A1193,8,3))</f>
        <v>10 - 172</v>
      </c>
      <c r="B1199" s="15">
        <v>107</v>
      </c>
      <c r="C1199" s="13">
        <v>2</v>
      </c>
      <c r="D1199" s="14" t="s">
        <v>10</v>
      </c>
    </row>
    <row r="1200" spans="1:4" ht="12.75">
      <c r="A1200" s="12" t="str">
        <f>CONCATENATE(MID('[2]2013'!A1194,6,2)&amp;" - "&amp;MID('[2]2013'!A1194,8,3))</f>
        <v>10 - 173</v>
      </c>
      <c r="B1200" s="15">
        <v>107</v>
      </c>
      <c r="C1200" s="13">
        <v>7</v>
      </c>
      <c r="D1200" s="14" t="s">
        <v>11</v>
      </c>
    </row>
    <row r="1201" spans="1:4" ht="12.75">
      <c r="A1201" s="12" t="str">
        <f>CONCATENATE(MID('[2]2013'!A1195,6,2)&amp;" - "&amp;MID('[2]2013'!A1195,8,3))</f>
        <v>10 - 174</v>
      </c>
      <c r="B1201" s="15">
        <v>107</v>
      </c>
      <c r="C1201" s="13">
        <v>4</v>
      </c>
      <c r="D1201" s="14" t="s">
        <v>8</v>
      </c>
    </row>
    <row r="1202" spans="1:4" ht="12.75">
      <c r="A1202" s="12" t="str">
        <f>CONCATENATE(MID('[2]2013'!A1196,6,2)&amp;" - "&amp;MID('[2]2013'!A1196,8,3))</f>
        <v>10 - 175</v>
      </c>
      <c r="B1202" s="15">
        <v>107</v>
      </c>
      <c r="C1202" s="13">
        <v>2</v>
      </c>
      <c r="D1202" s="14" t="s">
        <v>10</v>
      </c>
    </row>
    <row r="1203" spans="1:4" ht="12.75">
      <c r="A1203" s="12" t="str">
        <f>CONCATENATE(MID('[2]2013'!A1197,6,2)&amp;" - "&amp;MID('[2]2013'!A1197,8,3))</f>
        <v>10 - 176</v>
      </c>
      <c r="B1203" s="15">
        <v>107</v>
      </c>
      <c r="C1203" s="13">
        <v>5</v>
      </c>
      <c r="D1203" s="14" t="s">
        <v>12</v>
      </c>
    </row>
    <row r="1204" spans="1:4" ht="12.75">
      <c r="A1204" s="12" t="str">
        <f>CONCATENATE(MID('[2]2013'!A1198,6,2)&amp;" - "&amp;MID('[2]2013'!A1198,8,3))</f>
        <v>10 - 178</v>
      </c>
      <c r="B1204" s="15">
        <v>107</v>
      </c>
      <c r="C1204" s="13">
        <v>5</v>
      </c>
      <c r="D1204" s="14" t="s">
        <v>12</v>
      </c>
    </row>
    <row r="1205" spans="1:4" ht="12.75">
      <c r="A1205" s="12" t="str">
        <f>CONCATENATE(MID('[2]2013'!A1199,6,2)&amp;" - "&amp;MID('[2]2013'!A1199,8,3))</f>
        <v>10 - 179</v>
      </c>
      <c r="B1205" s="15">
        <v>107</v>
      </c>
      <c r="C1205" s="13">
        <v>3</v>
      </c>
      <c r="D1205" s="14" t="s">
        <v>6</v>
      </c>
    </row>
    <row r="1206" spans="1:4" ht="12.75">
      <c r="A1206" s="12" t="str">
        <f>CONCATENATE(MID('[2]2013'!A1200,6,2)&amp;" - "&amp;MID('[2]2013'!A1200,8,3))</f>
        <v>10 - 180</v>
      </c>
      <c r="B1206" s="15">
        <v>107</v>
      </c>
      <c r="C1206" s="13">
        <v>5</v>
      </c>
      <c r="D1206" s="14" t="s">
        <v>12</v>
      </c>
    </row>
    <row r="1207" spans="1:4" ht="12.75">
      <c r="A1207" s="12" t="str">
        <f>CONCATENATE(MID('[2]2013'!A1201,6,2)&amp;" - "&amp;MID('[2]2013'!A1201,8,3))</f>
        <v>10 - 181</v>
      </c>
      <c r="B1207" s="15">
        <v>107</v>
      </c>
      <c r="C1207" s="13">
        <v>4</v>
      </c>
      <c r="D1207" s="14" t="s">
        <v>8</v>
      </c>
    </row>
    <row r="1208" spans="1:4" ht="12.75">
      <c r="A1208" s="12" t="str">
        <f>CONCATENATE(MID('[2]2013'!A1202,6,2)&amp;" - "&amp;MID('[2]2013'!A1202,8,3))</f>
        <v>10 - 182</v>
      </c>
      <c r="B1208" s="15">
        <v>107</v>
      </c>
      <c r="C1208" s="13">
        <v>3</v>
      </c>
      <c r="D1208" s="14" t="s">
        <v>6</v>
      </c>
    </row>
    <row r="1209" spans="1:4" ht="12.75">
      <c r="A1209" s="12" t="str">
        <f>CONCATENATE(MID('[2]2013'!A1203,6,2)&amp;" - "&amp;MID('[2]2013'!A1203,8,3))</f>
        <v>10 - 183</v>
      </c>
      <c r="B1209" s="15">
        <v>107</v>
      </c>
      <c r="C1209" s="13">
        <v>3</v>
      </c>
      <c r="D1209" s="14" t="s">
        <v>6</v>
      </c>
    </row>
    <row r="1210" spans="1:4" ht="12.75">
      <c r="A1210" s="12" t="str">
        <f>CONCATENATE(MID('[2]2013'!A1204,6,2)&amp;" - "&amp;MID('[2]2013'!A1204,8,3))</f>
        <v>10 - 184</v>
      </c>
      <c r="B1210" s="15">
        <v>107</v>
      </c>
      <c r="C1210" s="13">
        <v>4</v>
      </c>
      <c r="D1210" s="14" t="s">
        <v>8</v>
      </c>
    </row>
    <row r="1211" spans="1:4" ht="12.75">
      <c r="A1211" s="12" t="str">
        <f>CONCATENATE(MID('[2]2013'!A1205,6,2)&amp;" - "&amp;MID('[2]2013'!A1205,8,3))</f>
        <v>10 - 185</v>
      </c>
      <c r="B1211" s="15">
        <v>107</v>
      </c>
      <c r="C1211" s="13">
        <v>1</v>
      </c>
      <c r="D1211" s="14" t="s">
        <v>14</v>
      </c>
    </row>
    <row r="1212" spans="1:4" ht="12.75">
      <c r="A1212" s="12" t="str">
        <f>CONCATENATE(MID('[2]2013'!A1206,6,2)&amp;" - "&amp;MID('[2]2013'!A1206,8,3))</f>
        <v>10 - 187</v>
      </c>
      <c r="B1212" s="15">
        <v>107</v>
      </c>
      <c r="C1212" s="13">
        <v>4</v>
      </c>
      <c r="D1212" s="14" t="s">
        <v>8</v>
      </c>
    </row>
    <row r="1213" spans="1:4" ht="12.75">
      <c r="A1213" s="12" t="str">
        <f>CONCATENATE(MID('[2]2013'!A1207,6,2)&amp;" - "&amp;MID('[2]2013'!A1207,8,3))</f>
        <v>10 - 188</v>
      </c>
      <c r="B1213" s="15">
        <v>107</v>
      </c>
      <c r="C1213" s="13">
        <v>3</v>
      </c>
      <c r="D1213" s="14" t="s">
        <v>6</v>
      </c>
    </row>
    <row r="1214" spans="1:4" ht="12.75">
      <c r="A1214" s="12" t="str">
        <f>CONCATENATE(MID('[2]2013'!A1208,6,2)&amp;" - "&amp;MID('[2]2013'!A1208,8,3))</f>
        <v>10 - 189</v>
      </c>
      <c r="B1214" s="15">
        <v>107</v>
      </c>
      <c r="C1214" s="13">
        <v>6</v>
      </c>
      <c r="D1214" s="14" t="s">
        <v>9</v>
      </c>
    </row>
    <row r="1215" spans="1:4" ht="12.75">
      <c r="A1215" s="12" t="str">
        <f>CONCATENATE(MID('[2]2013'!A1209,6,2)&amp;" - "&amp;MID('[2]2013'!A1209,8,3))</f>
        <v>10 - 190</v>
      </c>
      <c r="B1215" s="15">
        <v>107</v>
      </c>
      <c r="C1215" s="13">
        <v>4</v>
      </c>
      <c r="D1215" s="14" t="s">
        <v>8</v>
      </c>
    </row>
    <row r="1216" spans="1:4" ht="12.75">
      <c r="A1216" s="12" t="str">
        <f>CONCATENATE(MID('[2]2013'!A1210,6,2)&amp;" - "&amp;MID('[2]2013'!A1210,8,3))</f>
        <v>10 - 191</v>
      </c>
      <c r="B1216" s="15">
        <v>107</v>
      </c>
      <c r="C1216" s="13">
        <v>6</v>
      </c>
      <c r="D1216" s="14" t="s">
        <v>9</v>
      </c>
    </row>
    <row r="1217" spans="1:4" ht="12.75">
      <c r="A1217" s="12" t="str">
        <f>CONCATENATE(MID('[2]2013'!A1211,6,2)&amp;" - "&amp;MID('[2]2013'!A1211,8,3))</f>
        <v>10 - 192</v>
      </c>
      <c r="B1217" s="15">
        <v>107</v>
      </c>
      <c r="C1217" s="13">
        <v>8</v>
      </c>
      <c r="D1217" s="14" t="s">
        <v>7</v>
      </c>
    </row>
    <row r="1218" spans="1:4" ht="12.75">
      <c r="A1218" s="12" t="str">
        <f>CONCATENATE(MID('[2]2013'!A1212,6,2)&amp;" - "&amp;MID('[2]2013'!A1212,8,3))</f>
        <v>10 - 193</v>
      </c>
      <c r="B1218" s="15">
        <v>107</v>
      </c>
      <c r="C1218" s="13">
        <v>1</v>
      </c>
      <c r="D1218" s="14" t="s">
        <v>14</v>
      </c>
    </row>
    <row r="1219" spans="1:4" ht="12.75">
      <c r="A1219" s="12" t="str">
        <f>CONCATENATE(MID('[2]2013'!A1213,6,2)&amp;" - "&amp;MID('[2]2013'!A1213,8,3))</f>
        <v>10 - 194</v>
      </c>
      <c r="B1219" s="15">
        <v>107</v>
      </c>
      <c r="C1219" s="13">
        <v>4</v>
      </c>
      <c r="D1219" s="14" t="s">
        <v>8</v>
      </c>
    </row>
    <row r="1220" spans="1:4" ht="12.75">
      <c r="A1220" s="12" t="str">
        <f>CONCATENATE(MID('[2]2013'!A1214,6,2)&amp;" - "&amp;MID('[2]2013'!A1214,8,3))</f>
        <v>10 - 196</v>
      </c>
      <c r="B1220" s="15">
        <v>107</v>
      </c>
      <c r="C1220" s="13">
        <v>1</v>
      </c>
      <c r="D1220" s="14" t="s">
        <v>14</v>
      </c>
    </row>
    <row r="1221" spans="1:4" ht="12.75">
      <c r="A1221" s="12" t="str">
        <f>CONCATENATE(MID('[2]2013'!A1215,6,2)&amp;" - "&amp;MID('[2]2013'!A1215,8,3))</f>
        <v>10 - 197</v>
      </c>
      <c r="B1221" s="15">
        <v>107</v>
      </c>
      <c r="C1221" s="13">
        <v>5</v>
      </c>
      <c r="D1221" s="14" t="s">
        <v>12</v>
      </c>
    </row>
    <row r="1222" spans="1:4" ht="12.75">
      <c r="A1222" s="12" t="str">
        <f>CONCATENATE(MID('[2]2013'!A1216,6,2)&amp;" - "&amp;MID('[2]2013'!A1216,8,3))</f>
        <v>10 - 198</v>
      </c>
      <c r="B1222" s="15">
        <v>107</v>
      </c>
      <c r="C1222" s="13">
        <v>6</v>
      </c>
      <c r="D1222" s="14" t="s">
        <v>9</v>
      </c>
    </row>
    <row r="1223" spans="1:4" ht="12.75">
      <c r="A1223" s="12" t="str">
        <f>CONCATENATE(MID('[2]2013'!A1217,6,2)&amp;" - "&amp;MID('[2]2013'!A1217,8,3))</f>
        <v>10 - 199</v>
      </c>
      <c r="B1223" s="15">
        <v>107</v>
      </c>
      <c r="C1223" s="13">
        <v>7</v>
      </c>
      <c r="D1223" s="14" t="s">
        <v>11</v>
      </c>
    </row>
    <row r="1224" spans="1:4" ht="12.75">
      <c r="A1224" s="12" t="str">
        <f>CONCATENATE(MID('[2]2013'!A1218,6,2)&amp;" - "&amp;MID('[2]2013'!A1218,8,3))</f>
        <v>10 - 201</v>
      </c>
      <c r="B1224" s="15">
        <v>107</v>
      </c>
      <c r="C1224" s="13">
        <v>5</v>
      </c>
      <c r="D1224" s="14" t="s">
        <v>12</v>
      </c>
    </row>
    <row r="1225" spans="1:4" ht="12.75">
      <c r="A1225" s="12" t="str">
        <f>CONCATENATE(MID('[2]2013'!A1219,6,2)&amp;" - "&amp;MID('[2]2013'!A1219,8,3))</f>
        <v>10 - 202</v>
      </c>
      <c r="B1225" s="15">
        <v>107</v>
      </c>
      <c r="C1225" s="13">
        <v>2</v>
      </c>
      <c r="D1225" s="14" t="s">
        <v>10</v>
      </c>
    </row>
    <row r="1226" spans="1:4" ht="12.75">
      <c r="A1226" s="12" t="str">
        <f>CONCATENATE(MID('[2]2013'!A1220,6,2)&amp;" - "&amp;MID('[2]2013'!A1220,8,3))</f>
        <v>10 - 203</v>
      </c>
      <c r="B1226" s="15">
        <v>107</v>
      </c>
      <c r="C1226" s="13">
        <v>7</v>
      </c>
      <c r="D1226" s="14" t="s">
        <v>11</v>
      </c>
    </row>
    <row r="1227" spans="1:4" ht="12.75">
      <c r="A1227" s="12" t="str">
        <f>CONCATENATE(MID('[2]2013'!A1221,6,2)&amp;" - "&amp;MID('[2]2013'!A1221,8,3))</f>
        <v>10 - 204</v>
      </c>
      <c r="B1227" s="15">
        <v>107</v>
      </c>
      <c r="C1227" s="13">
        <v>2</v>
      </c>
      <c r="D1227" s="14" t="s">
        <v>10</v>
      </c>
    </row>
    <row r="1228" spans="1:4" ht="12.75">
      <c r="A1228" s="12" t="str">
        <f>CONCATENATE(MID('[2]2013'!A1222,6,2)&amp;" - "&amp;MID('[2]2013'!A1222,8,3))</f>
        <v>10 - 205</v>
      </c>
      <c r="B1228" s="15">
        <v>107</v>
      </c>
      <c r="C1228" s="13">
        <v>8</v>
      </c>
      <c r="D1228" s="14" t="s">
        <v>7</v>
      </c>
    </row>
    <row r="1229" spans="1:4" ht="12.75">
      <c r="A1229" s="12" t="str">
        <f>CONCATENATE(MID('[2]2013'!A1223,6,2)&amp;" - "&amp;MID('[2]2013'!A1223,8,3))</f>
        <v>10 - 206</v>
      </c>
      <c r="B1229" s="15">
        <v>102</v>
      </c>
      <c r="C1229" s="13">
        <v>8</v>
      </c>
      <c r="D1229" s="14" t="s">
        <v>7</v>
      </c>
    </row>
    <row r="1230" spans="1:4" ht="12.75">
      <c r="A1230" s="12" t="str">
        <f>CONCATENATE(MID('[2]2013'!A1224,6,2)&amp;" - "&amp;MID('[2]2013'!A1224,8,3))</f>
        <v>10 - 207</v>
      </c>
      <c r="B1230" s="15">
        <v>104</v>
      </c>
      <c r="C1230" s="13">
        <v>8</v>
      </c>
      <c r="D1230" s="14" t="s">
        <v>7</v>
      </c>
    </row>
    <row r="1231" spans="1:4" ht="12.75">
      <c r="A1231" s="12" t="str">
        <f>CONCATENATE(MID('[2]2013'!A1225,6,2)&amp;" - "&amp;MID('[2]2013'!A1225,8,3))</f>
        <v>10 - 209</v>
      </c>
      <c r="B1231" s="15">
        <v>107</v>
      </c>
      <c r="C1231" s="13">
        <v>6</v>
      </c>
      <c r="D1231" s="14" t="s">
        <v>9</v>
      </c>
    </row>
    <row r="1232" spans="1:4" ht="12.75">
      <c r="A1232" s="12" t="str">
        <f>CONCATENATE(MID('[2]2013'!A1226,6,2)&amp;" - "&amp;MID('[2]2013'!A1226,8,3))</f>
        <v>10 - 210</v>
      </c>
      <c r="B1232" s="15">
        <v>107</v>
      </c>
      <c r="C1232" s="13">
        <v>4</v>
      </c>
      <c r="D1232" s="14" t="s">
        <v>8</v>
      </c>
    </row>
    <row r="1233" spans="1:4" ht="12.75">
      <c r="A1233" s="12" t="str">
        <f>CONCATENATE(MID('[2]2013'!A1227,6,2)&amp;" - "&amp;MID('[2]2013'!A1227,8,3))</f>
        <v>10 - 211</v>
      </c>
      <c r="B1233" s="15">
        <v>102</v>
      </c>
      <c r="C1233" s="13">
        <v>6</v>
      </c>
      <c r="D1233" s="14" t="s">
        <v>9</v>
      </c>
    </row>
    <row r="1234" spans="1:4" ht="12.75">
      <c r="A1234" s="12" t="str">
        <f>CONCATENATE(MID('[2]2013'!A1228,6,2)&amp;" - "&amp;MID('[2]2013'!A1228,8,3))</f>
        <v>10 - 212</v>
      </c>
      <c r="B1234" s="15">
        <v>103</v>
      </c>
      <c r="C1234" s="13">
        <v>6</v>
      </c>
      <c r="D1234" s="14" t="s">
        <v>9</v>
      </c>
    </row>
    <row r="1235" spans="1:4" ht="12.75">
      <c r="A1235" s="12" t="str">
        <f>CONCATENATE(MID('[2]2013'!A1229,6,2)&amp;" - "&amp;MID('[2]2013'!A1229,8,3))</f>
        <v>10 - 213</v>
      </c>
      <c r="B1235" s="15">
        <v>103</v>
      </c>
      <c r="C1235" s="13">
        <v>10</v>
      </c>
      <c r="D1235" s="14" t="s">
        <v>13</v>
      </c>
    </row>
    <row r="1236" spans="1:4" ht="12.75">
      <c r="A1236" s="12" t="str">
        <f>CONCATENATE(MID('[2]2013'!A1230,6,2)&amp;" - "&amp;MID('[2]2013'!A1230,8,3))</f>
        <v>10 - 214</v>
      </c>
      <c r="B1236" s="15">
        <v>107</v>
      </c>
      <c r="C1236" s="13">
        <v>8</v>
      </c>
      <c r="D1236" s="14" t="s">
        <v>7</v>
      </c>
    </row>
    <row r="1237" spans="1:4" ht="12.75">
      <c r="A1237" s="12" t="str">
        <f>CONCATENATE(MID('[2]2013'!A1231,6,2)&amp;" - "&amp;MID('[2]2013'!A1231,8,3))</f>
        <v>10 - 215</v>
      </c>
      <c r="B1237" s="15">
        <v>101</v>
      </c>
      <c r="C1237" s="13">
        <v>8</v>
      </c>
      <c r="D1237" s="14" t="s">
        <v>7</v>
      </c>
    </row>
    <row r="1238" spans="1:4" ht="12.75">
      <c r="A1238" s="12" t="str">
        <f>CONCATENATE(MID('[2]2013'!A1232,6,2)&amp;" - "&amp;MID('[2]2013'!A1232,8,3))</f>
        <v>10 - 216</v>
      </c>
      <c r="B1238" s="15">
        <v>106</v>
      </c>
      <c r="C1238" s="13">
        <v>10</v>
      </c>
      <c r="D1238" s="14" t="s">
        <v>13</v>
      </c>
    </row>
    <row r="1239" spans="1:4" ht="12.75">
      <c r="A1239" s="12" t="str">
        <f>CONCATENATE(MID('[2]2013'!A1233,6,2)&amp;" - "&amp;MID('[2]2013'!A1233,8,3))</f>
        <v>10 - 217</v>
      </c>
      <c r="B1239" s="15">
        <v>101</v>
      </c>
      <c r="C1239" s="13">
        <v>4</v>
      </c>
      <c r="D1239" s="14" t="s">
        <v>8</v>
      </c>
    </row>
    <row r="1240" spans="1:4" ht="12.75">
      <c r="A1240" s="12" t="str">
        <f>CONCATENATE(MID('[2]2013'!A1234,6,2)&amp;" - "&amp;MID('[2]2013'!A1234,8,3))</f>
        <v>10 - 218</v>
      </c>
      <c r="B1240" s="15">
        <v>103</v>
      </c>
      <c r="C1240" s="13">
        <v>7</v>
      </c>
      <c r="D1240" s="14" t="s">
        <v>11</v>
      </c>
    </row>
    <row r="1241" spans="1:4" ht="12.75">
      <c r="A1241" s="12" t="str">
        <f>CONCATENATE(MID('[2]2013'!A1235,6,2)&amp;" - "&amp;MID('[2]2013'!A1235,8,3))</f>
        <v>10 - 219</v>
      </c>
      <c r="B1241" s="15">
        <v>101</v>
      </c>
      <c r="C1241" s="13">
        <v>7</v>
      </c>
      <c r="D1241" s="14" t="s">
        <v>11</v>
      </c>
    </row>
    <row r="1242" spans="1:4" ht="12.75">
      <c r="A1242" s="12" t="str">
        <f>CONCATENATE(MID('[2]2013'!A1236,6,2)&amp;" - "&amp;MID('[2]2013'!A1236,8,3))</f>
        <v>10 - 220</v>
      </c>
      <c r="B1242" s="15">
        <v>106</v>
      </c>
      <c r="C1242" s="13">
        <v>8</v>
      </c>
      <c r="D1242" s="14" t="s">
        <v>7</v>
      </c>
    </row>
    <row r="1243" spans="1:4" ht="12.75">
      <c r="A1243" s="12" t="str">
        <f>CONCATENATE(MID('[2]2013'!A1237,6,2)&amp;" - "&amp;MID('[2]2013'!A1237,8,3))</f>
        <v>11 - 001</v>
      </c>
      <c r="B1243" s="15">
        <v>111</v>
      </c>
      <c r="C1243" s="13">
        <v>5</v>
      </c>
      <c r="D1243" s="14" t="s">
        <v>12</v>
      </c>
    </row>
    <row r="1244" spans="1:4" ht="12.75">
      <c r="A1244" s="12" t="str">
        <f>CONCATENATE(MID('[2]2013'!A1238,6,2)&amp;" - "&amp;MID('[2]2013'!A1238,8,3))</f>
        <v>11 - 002</v>
      </c>
      <c r="B1244" s="15">
        <v>111</v>
      </c>
      <c r="C1244" s="13">
        <v>7</v>
      </c>
      <c r="D1244" s="14" t="s">
        <v>11</v>
      </c>
    </row>
    <row r="1245" spans="1:4" ht="12.75">
      <c r="A1245" s="12" t="str">
        <f>CONCATENATE(MID('[2]2013'!A1239,6,2)&amp;" - "&amp;MID('[2]2013'!A1239,8,3))</f>
        <v>11 - 003</v>
      </c>
      <c r="B1245" s="15">
        <v>111</v>
      </c>
      <c r="C1245" s="13">
        <v>8</v>
      </c>
      <c r="D1245" s="14" t="s">
        <v>7</v>
      </c>
    </row>
    <row r="1246" spans="1:4" ht="12.75">
      <c r="A1246" s="12" t="str">
        <f>CONCATENATE(MID('[2]2013'!A1240,6,2)&amp;" - "&amp;MID('[2]2013'!A1240,8,3))</f>
        <v>11 - 004</v>
      </c>
      <c r="B1246" s="15">
        <v>111</v>
      </c>
      <c r="C1246" s="13">
        <v>8</v>
      </c>
      <c r="D1246" s="14" t="s">
        <v>7</v>
      </c>
    </row>
    <row r="1247" spans="1:4" ht="12.75">
      <c r="A1247" s="12" t="str">
        <f>CONCATENATE(MID('[2]2013'!A1241,6,2)&amp;" - "&amp;MID('[2]2013'!A1241,8,3))</f>
        <v>11 - 005</v>
      </c>
      <c r="B1247" s="15">
        <v>111</v>
      </c>
      <c r="C1247" s="13">
        <v>5</v>
      </c>
      <c r="D1247" s="14" t="s">
        <v>12</v>
      </c>
    </row>
    <row r="1248" spans="1:4" ht="12.75">
      <c r="A1248" s="12" t="str">
        <f>CONCATENATE(MID('[2]2013'!A1242,6,2)&amp;" - "&amp;MID('[2]2013'!A1242,8,3))</f>
        <v>11 - 006</v>
      </c>
      <c r="B1248" s="15">
        <v>111</v>
      </c>
      <c r="C1248" s="13">
        <v>5</v>
      </c>
      <c r="D1248" s="14" t="s">
        <v>12</v>
      </c>
    </row>
    <row r="1249" spans="1:4" ht="12.75">
      <c r="A1249" s="12" t="str">
        <f>CONCATENATE(MID('[2]2013'!A1243,6,2)&amp;" - "&amp;MID('[2]2013'!A1243,8,3))</f>
        <v>11 - 007</v>
      </c>
      <c r="B1249" s="15">
        <v>111</v>
      </c>
      <c r="C1249" s="13">
        <v>7</v>
      </c>
      <c r="D1249" s="14" t="s">
        <v>11</v>
      </c>
    </row>
    <row r="1250" spans="1:4" ht="12.75">
      <c r="A1250" s="12" t="str">
        <f>CONCATENATE(MID('[2]2013'!A1244,6,2)&amp;" - "&amp;MID('[2]2013'!A1244,8,3))</f>
        <v>11 - 010</v>
      </c>
      <c r="B1250" s="15">
        <v>111</v>
      </c>
      <c r="C1250" s="13">
        <v>3</v>
      </c>
      <c r="D1250" s="14" t="s">
        <v>6</v>
      </c>
    </row>
    <row r="1251" spans="1:4" ht="12.75">
      <c r="A1251" s="12" t="str">
        <f>CONCATENATE(MID('[2]2013'!A1245,6,2)&amp;" - "&amp;MID('[2]2013'!A1245,8,3))</f>
        <v>11 - 011</v>
      </c>
      <c r="B1251" s="15">
        <v>111</v>
      </c>
      <c r="C1251" s="13">
        <v>2</v>
      </c>
      <c r="D1251" s="14" t="s">
        <v>10</v>
      </c>
    </row>
    <row r="1252" spans="1:4" ht="12.75">
      <c r="A1252" s="12" t="str">
        <f>CONCATENATE(MID('[2]2013'!A1246,6,2)&amp;" - "&amp;MID('[2]2013'!A1246,8,3))</f>
        <v>11 - 012</v>
      </c>
      <c r="B1252" s="15">
        <v>111</v>
      </c>
      <c r="C1252" s="13">
        <v>7</v>
      </c>
      <c r="D1252" s="14" t="s">
        <v>11</v>
      </c>
    </row>
    <row r="1253" spans="1:4" ht="12.75">
      <c r="A1253" s="12" t="str">
        <f>CONCATENATE(MID('[2]2013'!A1247,6,2)&amp;" - "&amp;MID('[2]2013'!A1247,8,3))</f>
        <v>11 - 013</v>
      </c>
      <c r="B1253" s="15">
        <v>111</v>
      </c>
      <c r="C1253" s="13">
        <v>5</v>
      </c>
      <c r="D1253" s="14" t="s">
        <v>12</v>
      </c>
    </row>
    <row r="1254" spans="1:4" ht="12.75">
      <c r="A1254" s="12" t="str">
        <f>CONCATENATE(MID('[2]2013'!A1248,6,2)&amp;" - "&amp;MID('[2]2013'!A1248,8,3))</f>
        <v>11 - 015</v>
      </c>
      <c r="B1254" s="15">
        <v>111</v>
      </c>
      <c r="C1254" s="13">
        <v>5</v>
      </c>
      <c r="D1254" s="14" t="s">
        <v>12</v>
      </c>
    </row>
    <row r="1255" spans="1:4" ht="12.75">
      <c r="A1255" s="12" t="str">
        <f>CONCATENATE(MID('[2]2013'!A1249,6,2)&amp;" - "&amp;MID('[2]2013'!A1249,8,3))</f>
        <v>11 - 016</v>
      </c>
      <c r="B1255" s="15">
        <v>111</v>
      </c>
      <c r="C1255" s="13">
        <v>3</v>
      </c>
      <c r="D1255" s="14" t="s">
        <v>6</v>
      </c>
    </row>
    <row r="1256" spans="1:4" ht="12.75">
      <c r="A1256" s="12" t="str">
        <f>CONCATENATE(MID('[2]2013'!A1250,6,2)&amp;" - "&amp;MID('[2]2013'!A1250,8,3))</f>
        <v>11 - 017</v>
      </c>
      <c r="B1256" s="15">
        <v>111</v>
      </c>
      <c r="C1256" s="13">
        <v>3</v>
      </c>
      <c r="D1256" s="14" t="s">
        <v>6</v>
      </c>
    </row>
    <row r="1257" spans="1:4" ht="12.75">
      <c r="A1257" s="12" t="str">
        <f>CONCATENATE(MID('[2]2013'!A1251,6,2)&amp;" - "&amp;MID('[2]2013'!A1251,8,3))</f>
        <v>11 - 018</v>
      </c>
      <c r="B1257" s="15">
        <v>111</v>
      </c>
      <c r="C1257" s="13">
        <v>1</v>
      </c>
      <c r="D1257" s="14" t="s">
        <v>14</v>
      </c>
    </row>
    <row r="1258" spans="1:4" ht="12.75">
      <c r="A1258" s="12" t="str">
        <f>CONCATENATE(MID('[2]2013'!A1252,6,2)&amp;" - "&amp;MID('[2]2013'!A1252,8,3))</f>
        <v>11 - 019</v>
      </c>
      <c r="B1258" s="15">
        <v>111</v>
      </c>
      <c r="C1258" s="13">
        <v>2</v>
      </c>
      <c r="D1258" s="14" t="s">
        <v>10</v>
      </c>
    </row>
    <row r="1259" spans="1:4" ht="12.75">
      <c r="A1259" s="12" t="str">
        <f>CONCATENATE(MID('[2]2013'!A1253,6,2)&amp;" - "&amp;MID('[2]2013'!A1253,8,3))</f>
        <v>11 - 021</v>
      </c>
      <c r="B1259" s="15">
        <v>111</v>
      </c>
      <c r="C1259" s="13">
        <v>4</v>
      </c>
      <c r="D1259" s="14" t="s">
        <v>8</v>
      </c>
    </row>
    <row r="1260" spans="1:4" ht="12.75">
      <c r="A1260" s="12" t="str">
        <f>CONCATENATE(MID('[2]2013'!A1254,6,2)&amp;" - "&amp;MID('[2]2013'!A1254,8,3))</f>
        <v>11 - 022</v>
      </c>
      <c r="B1260" s="15">
        <v>112</v>
      </c>
      <c r="C1260" s="13">
        <v>6</v>
      </c>
      <c r="D1260" s="14" t="s">
        <v>9</v>
      </c>
    </row>
    <row r="1261" spans="1:4" ht="12.75">
      <c r="A1261" s="12" t="str">
        <f>CONCATENATE(MID('[2]2013'!A1255,6,2)&amp;" - "&amp;MID('[2]2013'!A1255,8,3))</f>
        <v>11 - 023</v>
      </c>
      <c r="B1261" s="15">
        <v>112</v>
      </c>
      <c r="C1261" s="13">
        <v>4</v>
      </c>
      <c r="D1261" s="14" t="s">
        <v>8</v>
      </c>
    </row>
    <row r="1262" spans="1:4" ht="12.75">
      <c r="A1262" s="12" t="str">
        <f>CONCATENATE(MID('[2]2013'!A1256,6,2)&amp;" - "&amp;MID('[2]2013'!A1256,8,3))</f>
        <v>11 - 024</v>
      </c>
      <c r="B1262" s="15">
        <v>112</v>
      </c>
      <c r="C1262" s="13">
        <v>4</v>
      </c>
      <c r="D1262" s="14" t="s">
        <v>8</v>
      </c>
    </row>
    <row r="1263" spans="1:4" ht="12.75">
      <c r="A1263" s="12" t="str">
        <f>CONCATENATE(MID('[2]2013'!A1257,6,2)&amp;" - "&amp;MID('[2]2013'!A1257,8,3))</f>
        <v>11 - 025</v>
      </c>
      <c r="B1263" s="15">
        <v>112</v>
      </c>
      <c r="C1263" s="13">
        <v>5</v>
      </c>
      <c r="D1263" s="14" t="s">
        <v>12</v>
      </c>
    </row>
    <row r="1264" spans="1:4" ht="12.75">
      <c r="A1264" s="12" t="str">
        <f>CONCATENATE(MID('[2]2013'!A1258,6,2)&amp;" - "&amp;MID('[2]2013'!A1258,8,3))</f>
        <v>11 - 026</v>
      </c>
      <c r="B1264" s="15">
        <v>112</v>
      </c>
      <c r="C1264" s="13">
        <v>8</v>
      </c>
      <c r="D1264" s="14" t="s">
        <v>7</v>
      </c>
    </row>
    <row r="1265" spans="1:4" ht="12.75">
      <c r="A1265" s="12" t="str">
        <f>CONCATENATE(MID('[2]2013'!A1259,6,2)&amp;" - "&amp;MID('[2]2013'!A1259,8,3))</f>
        <v>11 - 028</v>
      </c>
      <c r="B1265" s="15">
        <v>112</v>
      </c>
      <c r="C1265" s="13">
        <v>4</v>
      </c>
      <c r="D1265" s="14" t="s">
        <v>8</v>
      </c>
    </row>
    <row r="1266" spans="1:4" ht="12.75">
      <c r="A1266" s="12" t="str">
        <f>CONCATENATE(MID('[2]2013'!A1260,6,2)&amp;" - "&amp;MID('[2]2013'!A1260,8,3))</f>
        <v>11 - 029</v>
      </c>
      <c r="B1266" s="15">
        <v>112</v>
      </c>
      <c r="C1266" s="13">
        <v>2</v>
      </c>
      <c r="D1266" s="14" t="s">
        <v>10</v>
      </c>
    </row>
    <row r="1267" spans="1:4" ht="12.75">
      <c r="A1267" s="12" t="str">
        <f>CONCATENATE(MID('[2]2013'!A1261,6,2)&amp;" - "&amp;MID('[2]2013'!A1261,8,3))</f>
        <v>11 - 030</v>
      </c>
      <c r="B1267" s="15">
        <v>112</v>
      </c>
      <c r="C1267" s="13">
        <v>1</v>
      </c>
      <c r="D1267" s="14" t="s">
        <v>14</v>
      </c>
    </row>
    <row r="1268" spans="1:4" ht="12.75">
      <c r="A1268" s="12" t="str">
        <f>CONCATENATE(MID('[2]2013'!A1262,6,2)&amp;" - "&amp;MID('[2]2013'!A1262,8,3))</f>
        <v>11 - 031</v>
      </c>
      <c r="B1268" s="15">
        <v>112</v>
      </c>
      <c r="C1268" s="13">
        <v>5</v>
      </c>
      <c r="D1268" s="14" t="s">
        <v>12</v>
      </c>
    </row>
    <row r="1269" spans="1:4" ht="12.75">
      <c r="A1269" s="12" t="str">
        <f>CONCATENATE(MID('[2]2013'!A1263,6,2)&amp;" - "&amp;MID('[2]2013'!A1263,8,3))</f>
        <v>11 - 032</v>
      </c>
      <c r="B1269" s="15">
        <v>112</v>
      </c>
      <c r="C1269" s="13">
        <v>4</v>
      </c>
      <c r="D1269" s="14" t="s">
        <v>8</v>
      </c>
    </row>
    <row r="1270" spans="1:4" ht="12.75">
      <c r="A1270" s="12" t="str">
        <f>CONCATENATE(MID('[2]2013'!A1264,6,2)&amp;" - "&amp;MID('[2]2013'!A1264,8,3))</f>
        <v>11 - 033</v>
      </c>
      <c r="B1270" s="15">
        <v>112</v>
      </c>
      <c r="C1270" s="13">
        <v>5</v>
      </c>
      <c r="D1270" s="14" t="s">
        <v>12</v>
      </c>
    </row>
    <row r="1271" spans="1:4" ht="12.75">
      <c r="A1271" s="12" t="str">
        <f>CONCATENATE(MID('[2]2013'!A1265,6,2)&amp;" - "&amp;MID('[2]2013'!A1265,8,3))</f>
        <v>11 - 034</v>
      </c>
      <c r="B1271" s="15">
        <v>112</v>
      </c>
      <c r="C1271" s="13">
        <v>2</v>
      </c>
      <c r="D1271" s="14" t="s">
        <v>10</v>
      </c>
    </row>
    <row r="1272" spans="1:4" ht="12.75">
      <c r="A1272" s="12" t="str">
        <f>CONCATENATE(MID('[2]2013'!A1266,6,2)&amp;" - "&amp;MID('[2]2013'!A1266,8,3))</f>
        <v>11 - 035</v>
      </c>
      <c r="B1272" s="15">
        <v>112</v>
      </c>
      <c r="C1272" s="13">
        <v>3</v>
      </c>
      <c r="D1272" s="14" t="s">
        <v>6</v>
      </c>
    </row>
    <row r="1273" spans="1:4" ht="12.75">
      <c r="A1273" s="12" t="str">
        <f>CONCATENATE(MID('[2]2013'!A1267,6,2)&amp;" - "&amp;MID('[2]2013'!A1267,8,3))</f>
        <v>11 - 036</v>
      </c>
      <c r="B1273" s="15">
        <v>112</v>
      </c>
      <c r="C1273" s="13">
        <v>3</v>
      </c>
      <c r="D1273" s="14" t="s">
        <v>6</v>
      </c>
    </row>
    <row r="1274" spans="1:4" ht="12.75">
      <c r="A1274" s="12" t="str">
        <f>CONCATENATE(MID('[2]2013'!A1268,6,2)&amp;" - "&amp;MID('[2]2013'!A1268,8,3))</f>
        <v>11 - 037</v>
      </c>
      <c r="B1274" s="15">
        <v>112</v>
      </c>
      <c r="C1274" s="13">
        <v>4</v>
      </c>
      <c r="D1274" s="14" t="s">
        <v>8</v>
      </c>
    </row>
    <row r="1275" spans="1:4" ht="12.75">
      <c r="A1275" s="12" t="str">
        <f>CONCATENATE(MID('[2]2013'!A1269,6,2)&amp;" - "&amp;MID('[2]2013'!A1269,8,3))</f>
        <v>11 - 038</v>
      </c>
      <c r="B1275" s="15">
        <v>112</v>
      </c>
      <c r="C1275" s="13">
        <v>3</v>
      </c>
      <c r="D1275" s="14" t="s">
        <v>6</v>
      </c>
    </row>
    <row r="1276" spans="1:4" ht="12.75">
      <c r="A1276" s="12" t="str">
        <f>CONCATENATE(MID('[2]2013'!A1270,6,2)&amp;" - "&amp;MID('[2]2013'!A1270,8,3))</f>
        <v>11 - 039</v>
      </c>
      <c r="B1276" s="15">
        <v>112</v>
      </c>
      <c r="C1276" s="13">
        <v>6</v>
      </c>
      <c r="D1276" s="14" t="s">
        <v>9</v>
      </c>
    </row>
    <row r="1277" spans="1:4" ht="12.75">
      <c r="A1277" s="12" t="str">
        <f>CONCATENATE(MID('[2]2013'!A1271,6,2)&amp;" - "&amp;MID('[2]2013'!A1271,8,3))</f>
        <v>11 - 040</v>
      </c>
      <c r="B1277" s="15">
        <v>112</v>
      </c>
      <c r="C1277" s="13">
        <v>1</v>
      </c>
      <c r="D1277" s="14" t="s">
        <v>14</v>
      </c>
    </row>
    <row r="1278" spans="1:4" ht="12.75">
      <c r="A1278" s="12" t="str">
        <f>CONCATENATE(MID('[2]2013'!A1272,6,2)&amp;" - "&amp;MID('[2]2013'!A1272,8,3))</f>
        <v>11 - 041</v>
      </c>
      <c r="B1278" s="15">
        <v>112</v>
      </c>
      <c r="C1278" s="13">
        <v>3</v>
      </c>
      <c r="D1278" s="14" t="s">
        <v>6</v>
      </c>
    </row>
    <row r="1279" spans="1:4" ht="12.75">
      <c r="A1279" s="12" t="str">
        <f>CONCATENATE(MID('[2]2013'!A1273,6,2)&amp;" - "&amp;MID('[2]2013'!A1273,8,3))</f>
        <v>11 - 042</v>
      </c>
      <c r="B1279" s="15">
        <v>112</v>
      </c>
      <c r="C1279" s="13">
        <v>4</v>
      </c>
      <c r="D1279" s="14" t="s">
        <v>8</v>
      </c>
    </row>
    <row r="1280" spans="1:4" ht="12.75">
      <c r="A1280" s="12" t="str">
        <f>CONCATENATE(MID('[2]2013'!A1274,6,2)&amp;" - "&amp;MID('[2]2013'!A1274,8,3))</f>
        <v>11 - 043</v>
      </c>
      <c r="B1280" s="15">
        <v>112</v>
      </c>
      <c r="C1280" s="13">
        <v>4</v>
      </c>
      <c r="D1280" s="14" t="s">
        <v>8</v>
      </c>
    </row>
    <row r="1281" spans="1:4" ht="12.75">
      <c r="A1281" s="12" t="str">
        <f>CONCATENATE(MID('[2]2013'!A1275,6,2)&amp;" - "&amp;MID('[2]2013'!A1275,8,3))</f>
        <v>11 - 044</v>
      </c>
      <c r="B1281" s="15">
        <v>112</v>
      </c>
      <c r="C1281" s="13">
        <v>9</v>
      </c>
      <c r="D1281" s="14" t="s">
        <v>5</v>
      </c>
    </row>
    <row r="1282" spans="1:4" ht="12.75">
      <c r="A1282" s="12" t="str">
        <f>CONCATENATE(MID('[2]2013'!A1276,6,2)&amp;" - "&amp;MID('[2]2013'!A1276,8,3))</f>
        <v>11 - 045</v>
      </c>
      <c r="B1282" s="15">
        <v>112</v>
      </c>
      <c r="C1282" s="13">
        <v>3</v>
      </c>
      <c r="D1282" s="14" t="s">
        <v>6</v>
      </c>
    </row>
    <row r="1283" spans="1:4" ht="12.75">
      <c r="A1283" s="12" t="str">
        <f>CONCATENATE(MID('[2]2013'!A1277,6,2)&amp;" - "&amp;MID('[2]2013'!A1277,8,3))</f>
        <v>11 - 046</v>
      </c>
      <c r="B1283" s="15">
        <v>112</v>
      </c>
      <c r="C1283" s="13">
        <v>2</v>
      </c>
      <c r="D1283" s="14" t="s">
        <v>10</v>
      </c>
    </row>
    <row r="1284" spans="1:4" ht="12.75">
      <c r="A1284" s="12" t="str">
        <f>CONCATENATE(MID('[2]2013'!A1278,6,2)&amp;" - "&amp;MID('[2]2013'!A1278,8,3))</f>
        <v>11 - 047</v>
      </c>
      <c r="B1284" s="15">
        <v>113</v>
      </c>
      <c r="C1284" s="13">
        <v>4</v>
      </c>
      <c r="D1284" s="14" t="s">
        <v>8</v>
      </c>
    </row>
    <row r="1285" spans="1:4" ht="12.75">
      <c r="A1285" s="12" t="str">
        <f>CONCATENATE(MID('[2]2013'!A1279,6,2)&amp;" - "&amp;MID('[2]2013'!A1279,8,3))</f>
        <v>11 - 048</v>
      </c>
      <c r="B1285" s="15">
        <v>113</v>
      </c>
      <c r="C1285" s="13">
        <v>3</v>
      </c>
      <c r="D1285" s="14" t="s">
        <v>6</v>
      </c>
    </row>
    <row r="1286" spans="1:4" ht="12.75">
      <c r="A1286" s="12" t="str">
        <f>CONCATENATE(MID('[2]2013'!A1280,6,2)&amp;" - "&amp;MID('[2]2013'!A1280,8,3))</f>
        <v>11 - 049</v>
      </c>
      <c r="B1286" s="15">
        <v>113</v>
      </c>
      <c r="C1286" s="13">
        <v>8</v>
      </c>
      <c r="D1286" s="14" t="s">
        <v>7</v>
      </c>
    </row>
    <row r="1287" spans="1:4" ht="12.75">
      <c r="A1287" s="12" t="str">
        <f>CONCATENATE(MID('[2]2013'!A1281,6,2)&amp;" - "&amp;MID('[2]2013'!A1281,8,3))</f>
        <v>11 - 050</v>
      </c>
      <c r="B1287" s="15">
        <v>113</v>
      </c>
      <c r="C1287" s="13">
        <v>5</v>
      </c>
      <c r="D1287" s="14" t="s">
        <v>12</v>
      </c>
    </row>
    <row r="1288" spans="1:4" ht="12.75">
      <c r="A1288" s="12" t="str">
        <f>CONCATENATE(MID('[2]2013'!A1282,6,2)&amp;" - "&amp;MID('[2]2013'!A1282,8,3))</f>
        <v>11 - 051</v>
      </c>
      <c r="B1288" s="15">
        <v>113</v>
      </c>
      <c r="C1288" s="13">
        <v>7</v>
      </c>
      <c r="D1288" s="14" t="s">
        <v>11</v>
      </c>
    </row>
    <row r="1289" spans="1:4" ht="12.75">
      <c r="A1289" s="12" t="str">
        <f>CONCATENATE(MID('[2]2013'!A1283,6,2)&amp;" - "&amp;MID('[2]2013'!A1283,8,3))</f>
        <v>11 - 054</v>
      </c>
      <c r="B1289" s="15">
        <v>113</v>
      </c>
      <c r="C1289" s="13">
        <v>1</v>
      </c>
      <c r="D1289" s="14" t="s">
        <v>14</v>
      </c>
    </row>
    <row r="1290" spans="1:4" ht="12.75">
      <c r="A1290" s="12" t="str">
        <f>CONCATENATE(MID('[2]2013'!A1284,6,2)&amp;" - "&amp;MID('[2]2013'!A1284,8,3))</f>
        <v>11 - 055</v>
      </c>
      <c r="B1290" s="15">
        <v>113</v>
      </c>
      <c r="C1290" s="13">
        <v>3</v>
      </c>
      <c r="D1290" s="14" t="s">
        <v>6</v>
      </c>
    </row>
    <row r="1291" spans="1:4" ht="12.75">
      <c r="A1291" s="12" t="str">
        <f>CONCATENATE(MID('[2]2013'!A1285,6,2)&amp;" - "&amp;MID('[2]2013'!A1285,8,3))</f>
        <v>11 - 056</v>
      </c>
      <c r="B1291" s="15">
        <v>113</v>
      </c>
      <c r="C1291" s="13">
        <v>2</v>
      </c>
      <c r="D1291" s="14" t="s">
        <v>10</v>
      </c>
    </row>
    <row r="1292" spans="1:4" ht="12.75">
      <c r="A1292" s="12" t="str">
        <f>CONCATENATE(MID('[2]2013'!A1286,6,2)&amp;" - "&amp;MID('[2]2013'!A1286,8,3))</f>
        <v>11 - 057</v>
      </c>
      <c r="B1292" s="15">
        <v>113</v>
      </c>
      <c r="C1292" s="13">
        <v>2</v>
      </c>
      <c r="D1292" s="14" t="s">
        <v>10</v>
      </c>
    </row>
    <row r="1293" spans="1:4" ht="12.75">
      <c r="A1293" s="12" t="str">
        <f>CONCATENATE(MID('[2]2013'!A1287,6,2)&amp;" - "&amp;MID('[2]2013'!A1287,8,3))</f>
        <v>11 - 058</v>
      </c>
      <c r="B1293" s="15">
        <v>113</v>
      </c>
      <c r="C1293" s="13">
        <v>1</v>
      </c>
      <c r="D1293" s="14" t="s">
        <v>14</v>
      </c>
    </row>
    <row r="1294" spans="1:4" ht="12.75">
      <c r="A1294" s="12" t="str">
        <f>CONCATENATE(MID('[2]2013'!A1288,6,2)&amp;" - "&amp;MID('[2]2013'!A1288,8,3))</f>
        <v>11 - 059</v>
      </c>
      <c r="B1294" s="15">
        <v>113</v>
      </c>
      <c r="C1294" s="13">
        <v>3</v>
      </c>
      <c r="D1294" s="14" t="s">
        <v>6</v>
      </c>
    </row>
    <row r="1295" spans="1:4" ht="12.75">
      <c r="A1295" s="12" t="str">
        <f>CONCATENATE(MID('[2]2013'!A1289,6,2)&amp;" - "&amp;MID('[2]2013'!A1289,8,3))</f>
        <v>11 - 060</v>
      </c>
      <c r="B1295" s="15">
        <v>113</v>
      </c>
      <c r="C1295" s="13">
        <v>5</v>
      </c>
      <c r="D1295" s="14" t="s">
        <v>12</v>
      </c>
    </row>
    <row r="1296" spans="1:4" ht="12.75">
      <c r="A1296" s="12" t="str">
        <f>CONCATENATE(MID('[2]2013'!A1290,6,2)&amp;" - "&amp;MID('[2]2013'!A1290,8,3))</f>
        <v>11 - 061</v>
      </c>
      <c r="B1296" s="15">
        <v>113</v>
      </c>
      <c r="C1296" s="13">
        <v>2</v>
      </c>
      <c r="D1296" s="14" t="s">
        <v>10</v>
      </c>
    </row>
    <row r="1297" spans="1:4" ht="12.75">
      <c r="A1297" s="12" t="str">
        <f>CONCATENATE(MID('[2]2013'!A1291,6,2)&amp;" - "&amp;MID('[2]2013'!A1291,8,3))</f>
        <v>11 - 062</v>
      </c>
      <c r="B1297" s="15">
        <v>113</v>
      </c>
      <c r="C1297" s="13">
        <v>5</v>
      </c>
      <c r="D1297" s="14" t="s">
        <v>12</v>
      </c>
    </row>
    <row r="1298" spans="1:4" ht="12.75">
      <c r="A1298" s="12" t="str">
        <f>CONCATENATE(MID('[2]2013'!A1292,6,2)&amp;" - "&amp;MID('[2]2013'!A1292,8,3))</f>
        <v>11 - 063</v>
      </c>
      <c r="B1298" s="15">
        <v>113</v>
      </c>
      <c r="C1298" s="13">
        <v>7</v>
      </c>
      <c r="D1298" s="14" t="s">
        <v>11</v>
      </c>
    </row>
    <row r="1299" spans="1:4" ht="12.75">
      <c r="A1299" s="12" t="str">
        <f>CONCATENATE(MID('[2]2013'!A1293,6,2)&amp;" - "&amp;MID('[2]2013'!A1293,8,3))</f>
        <v>11 - 065</v>
      </c>
      <c r="B1299" s="15">
        <v>113</v>
      </c>
      <c r="C1299" s="13">
        <v>8</v>
      </c>
      <c r="D1299" s="14" t="s">
        <v>7</v>
      </c>
    </row>
    <row r="1300" spans="1:4" ht="12.75">
      <c r="A1300" s="12" t="str">
        <f>CONCATENATE(MID('[2]2013'!A1294,6,2)&amp;" - "&amp;MID('[2]2013'!A1294,8,3))</f>
        <v>11 - 066</v>
      </c>
      <c r="B1300" s="15">
        <v>113</v>
      </c>
      <c r="C1300" s="13">
        <v>1</v>
      </c>
      <c r="D1300" s="14" t="s">
        <v>14</v>
      </c>
    </row>
    <row r="1301" spans="1:4" ht="12.75">
      <c r="A1301" s="12" t="str">
        <f>CONCATENATE(MID('[2]2013'!A1295,6,2)&amp;" - "&amp;MID('[2]2013'!A1295,8,3))</f>
        <v>11 - 067</v>
      </c>
      <c r="B1301" s="15">
        <v>113</v>
      </c>
      <c r="C1301" s="13">
        <v>10</v>
      </c>
      <c r="D1301" s="14" t="s">
        <v>13</v>
      </c>
    </row>
    <row r="1302" spans="1:4" ht="12.75">
      <c r="A1302" s="12" t="str">
        <f>CONCATENATE(MID('[2]2013'!A1296,6,2)&amp;" - "&amp;MID('[2]2013'!A1296,8,3))</f>
        <v>11 - 068</v>
      </c>
      <c r="B1302" s="15">
        <v>113</v>
      </c>
      <c r="C1302" s="13">
        <v>3</v>
      </c>
      <c r="D1302" s="14" t="s">
        <v>6</v>
      </c>
    </row>
    <row r="1303" spans="1:4" ht="12.75">
      <c r="A1303" s="12" t="str">
        <f>CONCATENATE(MID('[2]2013'!A1297,6,2)&amp;" - "&amp;MID('[2]2013'!A1297,8,3))</f>
        <v>11 - 069</v>
      </c>
      <c r="B1303" s="15">
        <v>113</v>
      </c>
      <c r="C1303" s="13">
        <v>7</v>
      </c>
      <c r="D1303" s="14" t="s">
        <v>11</v>
      </c>
    </row>
    <row r="1304" spans="1:4" ht="12.75">
      <c r="A1304" s="12" t="str">
        <f>CONCATENATE(MID('[2]2013'!A1298,6,2)&amp;" - "&amp;MID('[2]2013'!A1298,8,3))</f>
        <v>11 - 070</v>
      </c>
      <c r="B1304" s="15">
        <v>113</v>
      </c>
      <c r="C1304" s="13">
        <v>6</v>
      </c>
      <c r="D1304" s="14" t="s">
        <v>9</v>
      </c>
    </row>
    <row r="1305" spans="1:4" ht="12.75">
      <c r="A1305" s="12" t="str">
        <f>CONCATENATE(MID('[2]2013'!A1299,6,2)&amp;" - "&amp;MID('[2]2013'!A1299,8,3))</f>
        <v>11 - 071</v>
      </c>
      <c r="B1305" s="15">
        <v>113</v>
      </c>
      <c r="C1305" s="13">
        <v>5</v>
      </c>
      <c r="D1305" s="14" t="s">
        <v>12</v>
      </c>
    </row>
    <row r="1306" spans="1:4" ht="12.75">
      <c r="A1306" s="12" t="str">
        <f>CONCATENATE(MID('[2]2013'!A1300,6,2)&amp;" - "&amp;MID('[2]2013'!A1300,8,3))</f>
        <v>11 - 072</v>
      </c>
      <c r="B1306" s="15">
        <v>113</v>
      </c>
      <c r="C1306" s="13">
        <v>3</v>
      </c>
      <c r="D1306" s="14" t="s">
        <v>6</v>
      </c>
    </row>
    <row r="1307" spans="1:4" ht="12.75">
      <c r="A1307" s="12" t="str">
        <f>CONCATENATE(MID('[2]2013'!A1301,6,2)&amp;" - "&amp;MID('[2]2013'!A1301,8,3))</f>
        <v>11 - 073</v>
      </c>
      <c r="B1307" s="15">
        <v>113</v>
      </c>
      <c r="C1307" s="13">
        <v>2</v>
      </c>
      <c r="D1307" s="14" t="s">
        <v>10</v>
      </c>
    </row>
    <row r="1308" spans="1:4" ht="12.75">
      <c r="A1308" s="12" t="str">
        <f>CONCATENATE(MID('[2]2013'!A1302,6,2)&amp;" - "&amp;MID('[2]2013'!A1302,8,3))</f>
        <v>11 - 074</v>
      </c>
      <c r="B1308" s="15">
        <v>113</v>
      </c>
      <c r="C1308" s="13">
        <v>1</v>
      </c>
      <c r="D1308" s="14" t="s">
        <v>14</v>
      </c>
    </row>
    <row r="1309" spans="1:4" ht="12.75">
      <c r="A1309" s="12" t="str">
        <f>CONCATENATE(MID('[2]2013'!A1303,6,2)&amp;" - "&amp;MID('[2]2013'!A1303,8,3))</f>
        <v>11 - 075</v>
      </c>
      <c r="B1309" s="15">
        <v>113</v>
      </c>
      <c r="C1309" s="13">
        <v>3</v>
      </c>
      <c r="D1309" s="14" t="s">
        <v>6</v>
      </c>
    </row>
    <row r="1310" spans="1:4" ht="12.75">
      <c r="A1310" s="12" t="str">
        <f>CONCATENATE(MID('[2]2013'!A1304,6,2)&amp;" - "&amp;MID('[2]2013'!A1304,8,3))</f>
        <v>11 - 078</v>
      </c>
      <c r="B1310" s="15">
        <v>114</v>
      </c>
      <c r="C1310" s="13">
        <v>4</v>
      </c>
      <c r="D1310" s="14" t="s">
        <v>8</v>
      </c>
    </row>
    <row r="1311" spans="1:4" ht="12.75">
      <c r="A1311" s="12" t="str">
        <f>CONCATENATE(MID('[2]2013'!A1305,6,2)&amp;" - "&amp;MID('[2]2013'!A1305,8,3))</f>
        <v>11 - 079</v>
      </c>
      <c r="B1311" s="15">
        <v>114</v>
      </c>
      <c r="C1311" s="13">
        <v>1</v>
      </c>
      <c r="D1311" s="14" t="s">
        <v>14</v>
      </c>
    </row>
    <row r="1312" spans="1:4" ht="12.75">
      <c r="A1312" s="12" t="str">
        <f>CONCATENATE(MID('[2]2013'!A1306,6,2)&amp;" - "&amp;MID('[2]2013'!A1306,8,3))</f>
        <v>11 - 080</v>
      </c>
      <c r="B1312" s="15">
        <v>114</v>
      </c>
      <c r="C1312" s="13">
        <v>5</v>
      </c>
      <c r="D1312" s="14" t="s">
        <v>12</v>
      </c>
    </row>
    <row r="1313" spans="1:4" ht="12.75">
      <c r="A1313" s="12" t="str">
        <f>CONCATENATE(MID('[2]2013'!A1307,6,2)&amp;" - "&amp;MID('[2]2013'!A1307,8,3))</f>
        <v>11 - 081</v>
      </c>
      <c r="B1313" s="15">
        <v>114</v>
      </c>
      <c r="C1313" s="13">
        <v>5</v>
      </c>
      <c r="D1313" s="14" t="s">
        <v>12</v>
      </c>
    </row>
    <row r="1314" spans="1:4" ht="12.75">
      <c r="A1314" s="12" t="str">
        <f>CONCATENATE(MID('[2]2013'!A1308,6,2)&amp;" - "&amp;MID('[2]2013'!A1308,8,3))</f>
        <v>11 - 082</v>
      </c>
      <c r="B1314" s="15">
        <v>114</v>
      </c>
      <c r="C1314" s="13">
        <v>2</v>
      </c>
      <c r="D1314" s="14" t="s">
        <v>10</v>
      </c>
    </row>
    <row r="1315" spans="1:4" ht="12.75">
      <c r="A1315" s="12" t="str">
        <f>CONCATENATE(MID('[2]2013'!A1309,6,2)&amp;" - "&amp;MID('[2]2013'!A1309,8,3))</f>
        <v>11 - 083</v>
      </c>
      <c r="B1315" s="15">
        <v>114</v>
      </c>
      <c r="C1315" s="13">
        <v>1</v>
      </c>
      <c r="D1315" s="14" t="s">
        <v>14</v>
      </c>
    </row>
    <row r="1316" spans="1:4" ht="12.75">
      <c r="A1316" s="12" t="str">
        <f>CONCATENATE(MID('[2]2013'!A1310,6,2)&amp;" - "&amp;MID('[2]2013'!A1310,8,3))</f>
        <v>11 - 084</v>
      </c>
      <c r="B1316" s="15">
        <v>114</v>
      </c>
      <c r="C1316" s="13">
        <v>1</v>
      </c>
      <c r="D1316" s="14" t="s">
        <v>14</v>
      </c>
    </row>
    <row r="1317" spans="1:4" ht="12.75">
      <c r="A1317" s="12" t="str">
        <f>CONCATENATE(MID('[2]2013'!A1311,6,2)&amp;" - "&amp;MID('[2]2013'!A1311,8,3))</f>
        <v>11 - 085</v>
      </c>
      <c r="B1317" s="15">
        <v>114</v>
      </c>
      <c r="C1317" s="13">
        <v>4</v>
      </c>
      <c r="D1317" s="14" t="s">
        <v>8</v>
      </c>
    </row>
    <row r="1318" spans="1:4" ht="12.75">
      <c r="A1318" s="12" t="str">
        <f>CONCATENATE(MID('[2]2013'!A1312,6,2)&amp;" - "&amp;MID('[2]2013'!A1312,8,3))</f>
        <v>11 - 086</v>
      </c>
      <c r="B1318" s="15">
        <v>114</v>
      </c>
      <c r="C1318" s="13">
        <v>2</v>
      </c>
      <c r="D1318" s="14" t="s">
        <v>10</v>
      </c>
    </row>
    <row r="1319" spans="1:4" ht="12.75">
      <c r="A1319" s="12" t="str">
        <f>CONCATENATE(MID('[2]2013'!A1313,6,2)&amp;" - "&amp;MID('[2]2013'!A1313,8,3))</f>
        <v>11 - 087</v>
      </c>
      <c r="B1319" s="15">
        <v>114</v>
      </c>
      <c r="C1319" s="13">
        <v>4</v>
      </c>
      <c r="D1319" s="14" t="s">
        <v>8</v>
      </c>
    </row>
    <row r="1320" spans="1:4" ht="12.75">
      <c r="A1320" s="12" t="str">
        <f>CONCATENATE(MID('[2]2013'!A1314,6,2)&amp;" - "&amp;MID('[2]2013'!A1314,8,3))</f>
        <v>11 - 088</v>
      </c>
      <c r="B1320" s="15">
        <v>114</v>
      </c>
      <c r="C1320" s="13">
        <v>5</v>
      </c>
      <c r="D1320" s="14" t="s">
        <v>12</v>
      </c>
    </row>
    <row r="1321" spans="1:4" ht="12.75">
      <c r="A1321" s="12" t="str">
        <f>CONCATENATE(MID('[2]2013'!A1315,6,2)&amp;" - "&amp;MID('[2]2013'!A1315,8,3))</f>
        <v>11 - 089</v>
      </c>
      <c r="B1321" s="15">
        <v>114</v>
      </c>
      <c r="C1321" s="13">
        <v>6</v>
      </c>
      <c r="D1321" s="14" t="s">
        <v>9</v>
      </c>
    </row>
    <row r="1322" spans="1:4" ht="12.75">
      <c r="A1322" s="12" t="str">
        <f>CONCATENATE(MID('[2]2013'!A1316,6,2)&amp;" - "&amp;MID('[2]2013'!A1316,8,3))</f>
        <v>11 - 091</v>
      </c>
      <c r="B1322" s="15">
        <v>114</v>
      </c>
      <c r="C1322" s="13">
        <v>4</v>
      </c>
      <c r="D1322" s="14" t="s">
        <v>8</v>
      </c>
    </row>
    <row r="1323" spans="1:4" ht="12.75">
      <c r="A1323" s="12" t="str">
        <f>CONCATENATE(MID('[2]2013'!A1317,6,2)&amp;" - "&amp;MID('[2]2013'!A1317,8,3))</f>
        <v>11 - 092</v>
      </c>
      <c r="B1323" s="15">
        <v>114</v>
      </c>
      <c r="C1323" s="13">
        <v>3</v>
      </c>
      <c r="D1323" s="14" t="s">
        <v>6</v>
      </c>
    </row>
    <row r="1324" spans="1:4" ht="12.75">
      <c r="A1324" s="12" t="str">
        <f>CONCATENATE(MID('[2]2013'!A1318,6,2)&amp;" - "&amp;MID('[2]2013'!A1318,8,3))</f>
        <v>11 - 093</v>
      </c>
      <c r="B1324" s="15">
        <v>114</v>
      </c>
      <c r="C1324" s="13">
        <v>6</v>
      </c>
      <c r="D1324" s="14" t="s">
        <v>9</v>
      </c>
    </row>
    <row r="1325" spans="1:4" ht="12.75">
      <c r="A1325" s="12" t="str">
        <f>CONCATENATE(MID('[2]2013'!A1319,6,2)&amp;" - "&amp;MID('[2]2013'!A1319,8,3))</f>
        <v>11 - 094</v>
      </c>
      <c r="B1325" s="15">
        <v>114</v>
      </c>
      <c r="C1325" s="13">
        <v>9</v>
      </c>
      <c r="D1325" s="14" t="s">
        <v>5</v>
      </c>
    </row>
    <row r="1326" spans="1:4" ht="12.75">
      <c r="A1326" s="12" t="str">
        <f>CONCATENATE(MID('[2]2013'!A1320,6,2)&amp;" - "&amp;MID('[2]2013'!A1320,8,3))</f>
        <v>11 - 095</v>
      </c>
      <c r="B1326" s="15">
        <v>114</v>
      </c>
      <c r="C1326" s="13">
        <v>7</v>
      </c>
      <c r="D1326" s="14" t="s">
        <v>11</v>
      </c>
    </row>
    <row r="1327" spans="1:4" ht="12.75">
      <c r="A1327" s="12" t="str">
        <f>CONCATENATE(MID('[2]2013'!A1321,6,2)&amp;" - "&amp;MID('[2]2013'!A1321,8,3))</f>
        <v>11 - 096</v>
      </c>
      <c r="B1327" s="15">
        <v>114</v>
      </c>
      <c r="C1327" s="13">
        <v>4</v>
      </c>
      <c r="D1327" s="14" t="s">
        <v>8</v>
      </c>
    </row>
    <row r="1328" spans="1:4" ht="12.75">
      <c r="A1328" s="12" t="str">
        <f>CONCATENATE(MID('[2]2013'!A1322,6,2)&amp;" - "&amp;MID('[2]2013'!A1322,8,3))</f>
        <v>11 - 097</v>
      </c>
      <c r="B1328" s="15">
        <v>114</v>
      </c>
      <c r="C1328" s="13">
        <v>5</v>
      </c>
      <c r="D1328" s="14" t="s">
        <v>12</v>
      </c>
    </row>
    <row r="1329" spans="1:4" ht="12.75">
      <c r="A1329" s="12" t="str">
        <f>CONCATENATE(MID('[2]2013'!A1323,6,2)&amp;" - "&amp;MID('[2]2013'!A1323,8,3))</f>
        <v>11 - 098</v>
      </c>
      <c r="B1329" s="15">
        <v>114</v>
      </c>
      <c r="C1329" s="13">
        <v>6</v>
      </c>
      <c r="D1329" s="14" t="s">
        <v>9</v>
      </c>
    </row>
    <row r="1330" spans="1:4" ht="12.75">
      <c r="A1330" s="12" t="str">
        <f>CONCATENATE(MID('[2]2013'!A1324,6,2)&amp;" - "&amp;MID('[2]2013'!A1324,8,3))</f>
        <v>11 - 099</v>
      </c>
      <c r="B1330" s="15">
        <v>114</v>
      </c>
      <c r="C1330" s="13">
        <v>5</v>
      </c>
      <c r="D1330" s="14" t="s">
        <v>12</v>
      </c>
    </row>
    <row r="1331" spans="1:4" ht="12.75">
      <c r="A1331" s="12" t="str">
        <f>CONCATENATE(MID('[2]2013'!A1325,6,2)&amp;" - "&amp;MID('[2]2013'!A1325,8,3))</f>
        <v>11 - 100</v>
      </c>
      <c r="B1331" s="15">
        <v>114</v>
      </c>
      <c r="C1331" s="13">
        <v>7</v>
      </c>
      <c r="D1331" s="14" t="s">
        <v>11</v>
      </c>
    </row>
    <row r="1332" spans="1:4" ht="12.75">
      <c r="A1332" s="12" t="str">
        <f>CONCATENATE(MID('[2]2013'!A1326,6,2)&amp;" - "&amp;MID('[2]2013'!A1326,8,3))</f>
        <v>11 - 101</v>
      </c>
      <c r="B1332" s="15">
        <v>114</v>
      </c>
      <c r="C1332" s="13">
        <v>6</v>
      </c>
      <c r="D1332" s="14" t="s">
        <v>9</v>
      </c>
    </row>
    <row r="1333" spans="1:4" ht="12.75">
      <c r="A1333" s="12" t="str">
        <f>CONCATENATE(MID('[2]2013'!A1327,6,2)&amp;" - "&amp;MID('[2]2013'!A1327,8,3))</f>
        <v>11 - 102</v>
      </c>
      <c r="B1333" s="15">
        <v>114</v>
      </c>
      <c r="C1333" s="13">
        <v>4</v>
      </c>
      <c r="D1333" s="14" t="s">
        <v>8</v>
      </c>
    </row>
    <row r="1334" spans="1:4" ht="12.75">
      <c r="A1334" s="12" t="str">
        <f>CONCATENATE(MID('[2]2013'!A1328,6,2)&amp;" - "&amp;MID('[2]2013'!A1328,8,3))</f>
        <v>11 - 103</v>
      </c>
      <c r="B1334" s="15">
        <v>114</v>
      </c>
      <c r="C1334" s="13">
        <v>6</v>
      </c>
      <c r="D1334" s="14" t="s">
        <v>9</v>
      </c>
    </row>
    <row r="1335" spans="1:4" ht="12.75">
      <c r="A1335" s="12" t="str">
        <f>CONCATENATE(MID('[2]2013'!A1329,6,2)&amp;" - "&amp;MID('[2]2013'!A1329,8,3))</f>
        <v>11 - 104</v>
      </c>
      <c r="B1335" s="15">
        <v>114</v>
      </c>
      <c r="C1335" s="13">
        <v>4</v>
      </c>
      <c r="D1335" s="14" t="s">
        <v>8</v>
      </c>
    </row>
    <row r="1336" spans="1:4" ht="12.75">
      <c r="A1336" s="12" t="str">
        <f>CONCATENATE(MID('[2]2013'!A1330,6,2)&amp;" - "&amp;MID('[2]2013'!A1330,8,3))</f>
        <v>11 - 105</v>
      </c>
      <c r="B1336" s="15">
        <v>114</v>
      </c>
      <c r="C1336" s="13">
        <v>1</v>
      </c>
      <c r="D1336" s="14" t="s">
        <v>14</v>
      </c>
    </row>
    <row r="1337" spans="1:4" ht="12.75">
      <c r="A1337" s="12" t="str">
        <f>CONCATENATE(MID('[2]2013'!A1331,6,2)&amp;" - "&amp;MID('[2]2013'!A1331,8,3))</f>
        <v>11 - 106</v>
      </c>
      <c r="B1337" s="15">
        <v>114</v>
      </c>
      <c r="C1337" s="13">
        <v>2</v>
      </c>
      <c r="D1337" s="14" t="s">
        <v>10</v>
      </c>
    </row>
    <row r="1338" spans="1:4" ht="12.75">
      <c r="A1338" s="12" t="str">
        <f>CONCATENATE(MID('[2]2013'!A1332,6,2)&amp;" - "&amp;MID('[2]2013'!A1332,8,3))</f>
        <v>11 - 107</v>
      </c>
      <c r="B1338" s="15">
        <v>114</v>
      </c>
      <c r="C1338" s="13">
        <v>5</v>
      </c>
      <c r="D1338" s="14" t="s">
        <v>12</v>
      </c>
    </row>
    <row r="1339" spans="1:4" ht="12.75">
      <c r="A1339" s="12" t="str">
        <f>CONCATENATE(MID('[2]2013'!A1333,6,2)&amp;" - "&amp;MID('[2]2013'!A1333,8,3))</f>
        <v>11 - 108</v>
      </c>
      <c r="B1339" s="15">
        <v>114</v>
      </c>
      <c r="C1339" s="13">
        <v>3</v>
      </c>
      <c r="D1339" s="14" t="s">
        <v>6</v>
      </c>
    </row>
    <row r="1340" spans="1:4" ht="12.75">
      <c r="A1340" s="12" t="str">
        <f>CONCATENATE(MID('[2]2013'!A1334,6,2)&amp;" - "&amp;MID('[2]2013'!A1334,8,3))</f>
        <v>11 - 109</v>
      </c>
      <c r="B1340" s="15">
        <v>114</v>
      </c>
      <c r="C1340" s="13">
        <v>3</v>
      </c>
      <c r="D1340" s="14" t="s">
        <v>6</v>
      </c>
    </row>
    <row r="1341" spans="1:4" ht="12.75">
      <c r="A1341" s="12" t="str">
        <f>CONCATENATE(MID('[2]2013'!A1335,6,2)&amp;" - "&amp;MID('[2]2013'!A1335,8,3))</f>
        <v>11 - 110</v>
      </c>
      <c r="B1341" s="15">
        <v>114</v>
      </c>
      <c r="C1341" s="13">
        <v>2</v>
      </c>
      <c r="D1341" s="14" t="s">
        <v>10</v>
      </c>
    </row>
    <row r="1342" spans="1:4" ht="12.75">
      <c r="A1342" s="12" t="str">
        <f>CONCATENATE(MID('[2]2013'!A1336,6,2)&amp;" - "&amp;MID('[2]2013'!A1336,8,3))</f>
        <v>11 - 111</v>
      </c>
      <c r="B1342" s="15">
        <v>114</v>
      </c>
      <c r="C1342" s="13">
        <v>2</v>
      </c>
      <c r="D1342" s="14" t="s">
        <v>10</v>
      </c>
    </row>
    <row r="1343" spans="1:4" ht="12.75">
      <c r="A1343" s="12" t="str">
        <f>CONCATENATE(MID('[2]2013'!A1337,6,2)&amp;" - "&amp;MID('[2]2013'!A1337,8,3))</f>
        <v>11 - 112</v>
      </c>
      <c r="B1343" s="15">
        <v>114</v>
      </c>
      <c r="C1343" s="13">
        <v>4</v>
      </c>
      <c r="D1343" s="14" t="s">
        <v>8</v>
      </c>
    </row>
    <row r="1344" spans="1:4" ht="12.75">
      <c r="A1344" s="12" t="str">
        <f>CONCATENATE(MID('[2]2013'!A1338,6,2)&amp;" - "&amp;MID('[2]2013'!A1338,8,3))</f>
        <v>11 - 113</v>
      </c>
      <c r="B1344" s="15">
        <v>115</v>
      </c>
      <c r="C1344" s="13">
        <v>5</v>
      </c>
      <c r="D1344" s="14" t="s">
        <v>12</v>
      </c>
    </row>
    <row r="1345" spans="1:4" ht="12.75">
      <c r="A1345" s="12" t="str">
        <f>CONCATENATE(MID('[2]2013'!A1339,6,2)&amp;" - "&amp;MID('[2]2013'!A1339,8,3))</f>
        <v>11 - 114</v>
      </c>
      <c r="B1345" s="15">
        <v>115</v>
      </c>
      <c r="C1345" s="13">
        <v>4</v>
      </c>
      <c r="D1345" s="14" t="s">
        <v>8</v>
      </c>
    </row>
    <row r="1346" spans="1:4" ht="12.75">
      <c r="A1346" s="12" t="str">
        <f>CONCATENATE(MID('[2]2013'!A1340,6,2)&amp;" - "&amp;MID('[2]2013'!A1340,8,3))</f>
        <v>11 - 115</v>
      </c>
      <c r="B1346" s="15">
        <v>115</v>
      </c>
      <c r="C1346" s="13">
        <v>6</v>
      </c>
      <c r="D1346" s="14" t="s">
        <v>9</v>
      </c>
    </row>
    <row r="1347" spans="1:4" ht="12.75">
      <c r="A1347" s="12" t="str">
        <f>CONCATENATE(MID('[2]2013'!A1341,6,2)&amp;" - "&amp;MID('[2]2013'!A1341,8,3))</f>
        <v>11 - 116</v>
      </c>
      <c r="B1347" s="15">
        <v>115</v>
      </c>
      <c r="C1347" s="13">
        <v>1</v>
      </c>
      <c r="D1347" s="14" t="s">
        <v>14</v>
      </c>
    </row>
    <row r="1348" spans="1:4" ht="12.75">
      <c r="A1348" s="12" t="str">
        <f>CONCATENATE(MID('[2]2013'!A1342,6,2)&amp;" - "&amp;MID('[2]2013'!A1342,8,3))</f>
        <v>11 - 117</v>
      </c>
      <c r="B1348" s="15">
        <v>115</v>
      </c>
      <c r="C1348" s="13">
        <v>4</v>
      </c>
      <c r="D1348" s="14" t="s">
        <v>8</v>
      </c>
    </row>
    <row r="1349" spans="1:4" ht="12.75">
      <c r="A1349" s="12" t="str">
        <f>CONCATENATE(MID('[2]2013'!A1343,6,2)&amp;" - "&amp;MID('[2]2013'!A1343,8,3))</f>
        <v>11 - 118</v>
      </c>
      <c r="B1349" s="15">
        <v>115</v>
      </c>
      <c r="C1349" s="13">
        <v>2</v>
      </c>
      <c r="D1349" s="14" t="s">
        <v>10</v>
      </c>
    </row>
    <row r="1350" spans="1:4" ht="12.75">
      <c r="A1350" s="12" t="str">
        <f>CONCATENATE(MID('[2]2013'!A1344,6,2)&amp;" - "&amp;MID('[2]2013'!A1344,8,3))</f>
        <v>11 - 119</v>
      </c>
      <c r="B1350" s="15">
        <v>115</v>
      </c>
      <c r="C1350" s="13">
        <v>2</v>
      </c>
      <c r="D1350" s="14" t="s">
        <v>10</v>
      </c>
    </row>
    <row r="1351" spans="1:4" ht="12.75">
      <c r="A1351" s="12" t="str">
        <f>CONCATENATE(MID('[2]2013'!A1345,6,2)&amp;" - "&amp;MID('[2]2013'!A1345,8,3))</f>
        <v>11 - 120</v>
      </c>
      <c r="B1351" s="15">
        <v>115</v>
      </c>
      <c r="C1351" s="13">
        <v>2</v>
      </c>
      <c r="D1351" s="14" t="s">
        <v>10</v>
      </c>
    </row>
    <row r="1352" spans="1:4" ht="12.75">
      <c r="A1352" s="12" t="str">
        <f>CONCATENATE(MID('[2]2013'!A1346,6,2)&amp;" - "&amp;MID('[2]2013'!A1346,8,3))</f>
        <v>11 - 121</v>
      </c>
      <c r="B1352" s="15">
        <v>115</v>
      </c>
      <c r="C1352" s="13">
        <v>3</v>
      </c>
      <c r="D1352" s="14" t="s">
        <v>6</v>
      </c>
    </row>
    <row r="1353" spans="1:4" ht="12.75">
      <c r="A1353" s="12" t="str">
        <f>CONCATENATE(MID('[2]2013'!A1347,6,2)&amp;" - "&amp;MID('[2]2013'!A1347,8,3))</f>
        <v>11 - 122</v>
      </c>
      <c r="B1353" s="15">
        <v>115</v>
      </c>
      <c r="C1353" s="13">
        <v>1</v>
      </c>
      <c r="D1353" s="14" t="s">
        <v>14</v>
      </c>
    </row>
    <row r="1354" spans="1:4" ht="12.75">
      <c r="A1354" s="12" t="str">
        <f>CONCATENATE(MID('[2]2013'!A1348,6,2)&amp;" - "&amp;MID('[2]2013'!A1348,8,3))</f>
        <v>11 - 123</v>
      </c>
      <c r="B1354" s="15">
        <v>115</v>
      </c>
      <c r="C1354" s="13">
        <v>1</v>
      </c>
      <c r="D1354" s="14" t="s">
        <v>14</v>
      </c>
    </row>
    <row r="1355" spans="1:4" ht="12.75">
      <c r="A1355" s="12" t="str">
        <f>CONCATENATE(MID('[2]2013'!A1349,6,2)&amp;" - "&amp;MID('[2]2013'!A1349,8,3))</f>
        <v>11 - 124</v>
      </c>
      <c r="B1355" s="15">
        <v>115</v>
      </c>
      <c r="C1355" s="13">
        <v>6</v>
      </c>
      <c r="D1355" s="14" t="s">
        <v>9</v>
      </c>
    </row>
    <row r="1356" spans="1:4" ht="12.75">
      <c r="A1356" s="12" t="str">
        <f>CONCATENATE(MID('[2]2013'!A1350,6,2)&amp;" - "&amp;MID('[2]2013'!A1350,8,3))</f>
        <v>11 - 125</v>
      </c>
      <c r="B1356" s="15">
        <v>115</v>
      </c>
      <c r="C1356" s="13">
        <v>6</v>
      </c>
      <c r="D1356" s="14" t="s">
        <v>9</v>
      </c>
    </row>
    <row r="1357" spans="1:4" ht="12.75">
      <c r="A1357" s="12" t="str">
        <f>CONCATENATE(MID('[2]2013'!A1351,6,2)&amp;" - "&amp;MID('[2]2013'!A1351,8,3))</f>
        <v>11 - 126</v>
      </c>
      <c r="B1357" s="15">
        <v>115</v>
      </c>
      <c r="C1357" s="13">
        <v>9</v>
      </c>
      <c r="D1357" s="14" t="s">
        <v>5</v>
      </c>
    </row>
    <row r="1358" spans="1:4" ht="12.75">
      <c r="A1358" s="12" t="str">
        <f>CONCATENATE(MID('[2]2013'!A1352,6,2)&amp;" - "&amp;MID('[2]2013'!A1352,8,3))</f>
        <v>11 - 128</v>
      </c>
      <c r="B1358" s="15">
        <v>115</v>
      </c>
      <c r="C1358" s="13">
        <v>1</v>
      </c>
      <c r="D1358" s="14" t="s">
        <v>14</v>
      </c>
    </row>
    <row r="1359" spans="1:4" ht="12.75">
      <c r="A1359" s="12" t="str">
        <f>CONCATENATE(MID('[2]2013'!A1353,6,2)&amp;" - "&amp;MID('[2]2013'!A1353,8,3))</f>
        <v>11 - 129</v>
      </c>
      <c r="B1359" s="15">
        <v>115</v>
      </c>
      <c r="C1359" s="13">
        <v>1</v>
      </c>
      <c r="D1359" s="14" t="s">
        <v>14</v>
      </c>
    </row>
    <row r="1360" spans="1:4" ht="12.75">
      <c r="A1360" s="12" t="str">
        <f>CONCATENATE(MID('[2]2013'!A1354,6,2)&amp;" - "&amp;MID('[2]2013'!A1354,8,3))</f>
        <v>11 - 130</v>
      </c>
      <c r="B1360" s="15">
        <v>115</v>
      </c>
      <c r="C1360" s="13">
        <v>3</v>
      </c>
      <c r="D1360" s="14" t="s">
        <v>6</v>
      </c>
    </row>
    <row r="1361" spans="1:4" ht="12.75">
      <c r="A1361" s="12" t="str">
        <f>CONCATENATE(MID('[2]2013'!A1355,6,2)&amp;" - "&amp;MID('[2]2013'!A1355,8,3))</f>
        <v>11 - 131</v>
      </c>
      <c r="B1361" s="15">
        <v>115</v>
      </c>
      <c r="C1361" s="13">
        <v>1</v>
      </c>
      <c r="D1361" s="14" t="s">
        <v>14</v>
      </c>
    </row>
    <row r="1362" spans="1:4" ht="12.75">
      <c r="A1362" s="12" t="str">
        <f>CONCATENATE(MID('[2]2013'!A1356,6,2)&amp;" - "&amp;MID('[2]2013'!A1356,8,3))</f>
        <v>11 - 132</v>
      </c>
      <c r="B1362" s="15">
        <v>115</v>
      </c>
      <c r="C1362" s="13">
        <v>1</v>
      </c>
      <c r="D1362" s="14" t="s">
        <v>14</v>
      </c>
    </row>
    <row r="1363" spans="1:4" ht="12.75">
      <c r="A1363" s="12" t="str">
        <f>CONCATENATE(MID('[2]2013'!A1357,6,2)&amp;" - "&amp;MID('[2]2013'!A1357,8,3))</f>
        <v>11 - 133</v>
      </c>
      <c r="B1363" s="15">
        <v>115</v>
      </c>
      <c r="C1363" s="13">
        <v>3</v>
      </c>
      <c r="D1363" s="14" t="s">
        <v>6</v>
      </c>
    </row>
    <row r="1364" spans="1:4" ht="12.75">
      <c r="A1364" s="12" t="str">
        <f>CONCATENATE(MID('[2]2013'!A1358,6,2)&amp;" - "&amp;MID('[2]2013'!A1358,8,3))</f>
        <v>11 - 134</v>
      </c>
      <c r="B1364" s="15">
        <v>115</v>
      </c>
      <c r="C1364" s="13">
        <v>1</v>
      </c>
      <c r="D1364" s="14" t="s">
        <v>14</v>
      </c>
    </row>
    <row r="1365" spans="1:4" ht="12.75">
      <c r="A1365" s="12" t="str">
        <f>CONCATENATE(MID('[2]2013'!A1359,6,2)&amp;" - "&amp;MID('[2]2013'!A1359,8,3))</f>
        <v>11 - 135</v>
      </c>
      <c r="B1365" s="15">
        <v>115</v>
      </c>
      <c r="C1365" s="13">
        <v>2</v>
      </c>
      <c r="D1365" s="14" t="s">
        <v>10</v>
      </c>
    </row>
    <row r="1366" spans="1:4" ht="12.75">
      <c r="A1366" s="12" t="str">
        <f>CONCATENATE(MID('[2]2013'!A1360,6,2)&amp;" - "&amp;MID('[2]2013'!A1360,8,3))</f>
        <v>11 - 136</v>
      </c>
      <c r="B1366" s="15">
        <v>115</v>
      </c>
      <c r="C1366" s="13">
        <v>4</v>
      </c>
      <c r="D1366" s="14" t="s">
        <v>8</v>
      </c>
    </row>
    <row r="1367" spans="1:4" ht="12.75">
      <c r="A1367" s="12" t="str">
        <f>CONCATENATE(MID('[2]2013'!A1361,6,2)&amp;" - "&amp;MID('[2]2013'!A1361,8,3))</f>
        <v>11 - 137</v>
      </c>
      <c r="B1367" s="15">
        <v>115</v>
      </c>
      <c r="C1367" s="13">
        <v>8</v>
      </c>
      <c r="D1367" s="14" t="s">
        <v>7</v>
      </c>
    </row>
    <row r="1368" spans="1:4" ht="12.75">
      <c r="A1368" s="12" t="str">
        <f>CONCATENATE(MID('[2]2013'!A1362,6,2)&amp;" - "&amp;MID('[2]2013'!A1362,8,3))</f>
        <v>11 - 138</v>
      </c>
      <c r="B1368" s="15">
        <v>116</v>
      </c>
      <c r="C1368" s="13">
        <v>2</v>
      </c>
      <c r="D1368" s="14" t="s">
        <v>10</v>
      </c>
    </row>
    <row r="1369" spans="1:4" ht="12.75">
      <c r="A1369" s="12" t="str">
        <f>CONCATENATE(MID('[2]2013'!A1363,6,2)&amp;" - "&amp;MID('[2]2013'!A1363,8,3))</f>
        <v>11 - 139</v>
      </c>
      <c r="B1369" s="15">
        <v>116</v>
      </c>
      <c r="C1369" s="13">
        <v>3</v>
      </c>
      <c r="D1369" s="14" t="s">
        <v>6</v>
      </c>
    </row>
    <row r="1370" spans="1:4" ht="12.75">
      <c r="A1370" s="12" t="str">
        <f>CONCATENATE(MID('[2]2013'!A1364,6,2)&amp;" - "&amp;MID('[2]2013'!A1364,8,3))</f>
        <v>11 - 140</v>
      </c>
      <c r="B1370" s="15">
        <v>116</v>
      </c>
      <c r="C1370" s="13">
        <v>3</v>
      </c>
      <c r="D1370" s="14" t="s">
        <v>6</v>
      </c>
    </row>
    <row r="1371" spans="1:4" ht="12.75">
      <c r="A1371" s="12" t="str">
        <f>CONCATENATE(MID('[2]2013'!A1365,6,2)&amp;" - "&amp;MID('[2]2013'!A1365,8,3))</f>
        <v>11 - 141</v>
      </c>
      <c r="B1371" s="15">
        <v>116</v>
      </c>
      <c r="C1371" s="13">
        <v>4</v>
      </c>
      <c r="D1371" s="14" t="s">
        <v>8</v>
      </c>
    </row>
    <row r="1372" spans="1:4" ht="12.75">
      <c r="A1372" s="12" t="str">
        <f>CONCATENATE(MID('[2]2013'!A1366,6,2)&amp;" - "&amp;MID('[2]2013'!A1366,8,3))</f>
        <v>11 - 142</v>
      </c>
      <c r="B1372" s="15">
        <v>116</v>
      </c>
      <c r="C1372" s="13">
        <v>1</v>
      </c>
      <c r="D1372" s="14" t="s">
        <v>14</v>
      </c>
    </row>
    <row r="1373" spans="1:4" ht="12.75">
      <c r="A1373" s="12" t="str">
        <f>CONCATENATE(MID('[2]2013'!A1367,6,2)&amp;" - "&amp;MID('[2]2013'!A1367,8,3))</f>
        <v>11 - 143</v>
      </c>
      <c r="B1373" s="15">
        <v>116</v>
      </c>
      <c r="C1373" s="13">
        <v>3</v>
      </c>
      <c r="D1373" s="14" t="s">
        <v>6</v>
      </c>
    </row>
    <row r="1374" spans="1:4" ht="12.75">
      <c r="A1374" s="12" t="str">
        <f>CONCATENATE(MID('[2]2013'!A1368,6,2)&amp;" - "&amp;MID('[2]2013'!A1368,8,3))</f>
        <v>11 - 145</v>
      </c>
      <c r="B1374" s="15">
        <v>116</v>
      </c>
      <c r="C1374" s="13">
        <v>4</v>
      </c>
      <c r="D1374" s="14" t="s">
        <v>8</v>
      </c>
    </row>
    <row r="1375" spans="1:4" ht="12.75">
      <c r="A1375" s="12" t="str">
        <f>CONCATENATE(MID('[2]2013'!A1369,6,2)&amp;" - "&amp;MID('[2]2013'!A1369,8,3))</f>
        <v>11 - 146</v>
      </c>
      <c r="B1375" s="15">
        <v>116</v>
      </c>
      <c r="C1375" s="13">
        <v>4</v>
      </c>
      <c r="D1375" s="14" t="s">
        <v>8</v>
      </c>
    </row>
    <row r="1376" spans="1:4" ht="12.75">
      <c r="A1376" s="12" t="str">
        <f>CONCATENATE(MID('[2]2013'!A1370,6,2)&amp;" - "&amp;MID('[2]2013'!A1370,8,3))</f>
        <v>11 - 147</v>
      </c>
      <c r="B1376" s="15">
        <v>116</v>
      </c>
      <c r="C1376" s="13">
        <v>6</v>
      </c>
      <c r="D1376" s="14" t="s">
        <v>9</v>
      </c>
    </row>
    <row r="1377" spans="1:4" ht="12.75">
      <c r="A1377" s="12" t="str">
        <f>CONCATENATE(MID('[2]2013'!A1371,6,2)&amp;" - "&amp;MID('[2]2013'!A1371,8,3))</f>
        <v>11 - 148</v>
      </c>
      <c r="B1377" s="15">
        <v>116</v>
      </c>
      <c r="C1377" s="13">
        <v>8</v>
      </c>
      <c r="D1377" s="14" t="s">
        <v>7</v>
      </c>
    </row>
    <row r="1378" spans="1:4" ht="12.75">
      <c r="A1378" s="12" t="str">
        <f>CONCATENATE(MID('[2]2013'!A1372,6,2)&amp;" - "&amp;MID('[2]2013'!A1372,8,3))</f>
        <v>11 - 149</v>
      </c>
      <c r="B1378" s="15">
        <v>116</v>
      </c>
      <c r="C1378" s="13">
        <v>2</v>
      </c>
      <c r="D1378" s="14" t="s">
        <v>10</v>
      </c>
    </row>
    <row r="1379" spans="1:4" ht="12.75">
      <c r="A1379" s="12" t="str">
        <f>CONCATENATE(MID('[2]2013'!A1373,6,2)&amp;" - "&amp;MID('[2]2013'!A1373,8,3))</f>
        <v>11 - 150</v>
      </c>
      <c r="B1379" s="15">
        <v>116</v>
      </c>
      <c r="C1379" s="13">
        <v>4</v>
      </c>
      <c r="D1379" s="14" t="s">
        <v>8</v>
      </c>
    </row>
    <row r="1380" spans="1:4" ht="12.75">
      <c r="A1380" s="12" t="str">
        <f>CONCATENATE(MID('[2]2013'!A1374,6,2)&amp;" - "&amp;MID('[2]2013'!A1374,8,3))</f>
        <v>11 - 151</v>
      </c>
      <c r="B1380" s="15">
        <v>116</v>
      </c>
      <c r="C1380" s="13">
        <v>2</v>
      </c>
      <c r="D1380" s="14" t="s">
        <v>10</v>
      </c>
    </row>
    <row r="1381" spans="1:4" ht="12.75">
      <c r="A1381" s="12" t="str">
        <f>CONCATENATE(MID('[2]2013'!A1375,6,2)&amp;" - "&amp;MID('[2]2013'!A1375,8,3))</f>
        <v>11 - 152</v>
      </c>
      <c r="B1381" s="15">
        <v>116</v>
      </c>
      <c r="C1381" s="13">
        <v>8</v>
      </c>
      <c r="D1381" s="14" t="s">
        <v>7</v>
      </c>
    </row>
    <row r="1382" spans="1:4" ht="12.75">
      <c r="A1382" s="12" t="str">
        <f>CONCATENATE(MID('[2]2013'!A1376,6,2)&amp;" - "&amp;MID('[2]2013'!A1376,8,3))</f>
        <v>11 - 153</v>
      </c>
      <c r="B1382" s="15">
        <v>116</v>
      </c>
      <c r="C1382" s="13">
        <v>5</v>
      </c>
      <c r="D1382" s="14" t="s">
        <v>12</v>
      </c>
    </row>
    <row r="1383" spans="1:4" ht="12.75">
      <c r="A1383" s="12" t="str">
        <f>CONCATENATE(MID('[2]2013'!A1377,6,2)&amp;" - "&amp;MID('[2]2013'!A1377,8,3))</f>
        <v>11 - 154</v>
      </c>
      <c r="B1383" s="15">
        <v>116</v>
      </c>
      <c r="C1383" s="13">
        <v>2</v>
      </c>
      <c r="D1383" s="14" t="s">
        <v>10</v>
      </c>
    </row>
    <row r="1384" spans="1:4" ht="12.75">
      <c r="A1384" s="12" t="str">
        <f>CONCATENATE(MID('[2]2013'!A1378,6,2)&amp;" - "&amp;MID('[2]2013'!A1378,8,3))</f>
        <v>11 - 155</v>
      </c>
      <c r="B1384" s="15">
        <v>116</v>
      </c>
      <c r="C1384" s="13">
        <v>8</v>
      </c>
      <c r="D1384" s="14" t="s">
        <v>7</v>
      </c>
    </row>
    <row r="1385" spans="1:4" ht="12.75">
      <c r="A1385" s="12" t="str">
        <f>CONCATENATE(MID('[2]2013'!A1379,6,2)&amp;" - "&amp;MID('[2]2013'!A1379,8,3))</f>
        <v>11 - 156</v>
      </c>
      <c r="B1385" s="15">
        <v>116</v>
      </c>
      <c r="C1385" s="13">
        <v>9</v>
      </c>
      <c r="D1385" s="14" t="s">
        <v>5</v>
      </c>
    </row>
    <row r="1386" spans="1:4" ht="12.75">
      <c r="A1386" s="12" t="str">
        <f>CONCATENATE(MID('[2]2013'!A1380,6,2)&amp;" - "&amp;MID('[2]2013'!A1380,8,3))</f>
        <v>11 - 157</v>
      </c>
      <c r="B1386" s="15">
        <v>117</v>
      </c>
      <c r="C1386" s="13">
        <v>2</v>
      </c>
      <c r="D1386" s="14" t="s">
        <v>10</v>
      </c>
    </row>
    <row r="1387" spans="1:4" ht="12.75">
      <c r="A1387" s="12" t="str">
        <f>CONCATENATE(MID('[2]2013'!A1381,6,2)&amp;" - "&amp;MID('[2]2013'!A1381,8,3))</f>
        <v>11 - 158</v>
      </c>
      <c r="B1387" s="15">
        <v>117</v>
      </c>
      <c r="C1387" s="13">
        <v>1</v>
      </c>
      <c r="D1387" s="14" t="s">
        <v>14</v>
      </c>
    </row>
    <row r="1388" spans="1:4" ht="12.75">
      <c r="A1388" s="12" t="str">
        <f>CONCATENATE(MID('[2]2013'!A1382,6,2)&amp;" - "&amp;MID('[2]2013'!A1382,8,3))</f>
        <v>11 - 159</v>
      </c>
      <c r="B1388" s="15">
        <v>117</v>
      </c>
      <c r="C1388" s="13">
        <v>1</v>
      </c>
      <c r="D1388" s="14" t="s">
        <v>14</v>
      </c>
    </row>
    <row r="1389" spans="1:4" ht="12.75">
      <c r="A1389" s="12" t="str">
        <f>CONCATENATE(MID('[2]2013'!A1383,6,2)&amp;" - "&amp;MID('[2]2013'!A1383,8,3))</f>
        <v>11 - 160</v>
      </c>
      <c r="B1389" s="15">
        <v>117</v>
      </c>
      <c r="C1389" s="13">
        <v>1</v>
      </c>
      <c r="D1389" s="14" t="s">
        <v>14</v>
      </c>
    </row>
    <row r="1390" spans="1:4" ht="12.75">
      <c r="A1390" s="12" t="str">
        <f>CONCATENATE(MID('[2]2013'!A1384,6,2)&amp;" - "&amp;MID('[2]2013'!A1384,8,3))</f>
        <v>11 - 161</v>
      </c>
      <c r="B1390" s="15">
        <v>117</v>
      </c>
      <c r="C1390" s="13">
        <v>2</v>
      </c>
      <c r="D1390" s="14" t="s">
        <v>10</v>
      </c>
    </row>
    <row r="1391" spans="1:4" ht="12.75">
      <c r="A1391" s="12" t="str">
        <f>CONCATENATE(MID('[2]2013'!A1385,6,2)&amp;" - "&amp;MID('[2]2013'!A1385,8,3))</f>
        <v>11 - 162</v>
      </c>
      <c r="B1391" s="15">
        <v>117</v>
      </c>
      <c r="C1391" s="13">
        <v>1</v>
      </c>
      <c r="D1391" s="14" t="s">
        <v>14</v>
      </c>
    </row>
    <row r="1392" spans="1:4" ht="12.75">
      <c r="A1392" s="12" t="str">
        <f>CONCATENATE(MID('[2]2013'!A1386,6,2)&amp;" - "&amp;MID('[2]2013'!A1386,8,3))</f>
        <v>11 - 163</v>
      </c>
      <c r="B1392" s="15">
        <v>117</v>
      </c>
      <c r="C1392" s="13">
        <v>6</v>
      </c>
      <c r="D1392" s="14" t="s">
        <v>9</v>
      </c>
    </row>
    <row r="1393" spans="1:4" ht="12.75">
      <c r="A1393" s="12" t="str">
        <f>CONCATENATE(MID('[2]2013'!A1387,6,2)&amp;" - "&amp;MID('[2]2013'!A1387,8,3))</f>
        <v>11 - 165</v>
      </c>
      <c r="B1393" s="15">
        <v>117</v>
      </c>
      <c r="C1393" s="13">
        <v>6</v>
      </c>
      <c r="D1393" s="14" t="s">
        <v>9</v>
      </c>
    </row>
    <row r="1394" spans="1:4" ht="12.75">
      <c r="A1394" s="12" t="str">
        <f>CONCATENATE(MID('[2]2013'!A1388,6,2)&amp;" - "&amp;MID('[2]2013'!A1388,8,3))</f>
        <v>11 - 167</v>
      </c>
      <c r="B1394" s="15">
        <v>117</v>
      </c>
      <c r="C1394" s="13">
        <v>3</v>
      </c>
      <c r="D1394" s="14" t="s">
        <v>6</v>
      </c>
    </row>
    <row r="1395" spans="1:4" ht="12.75">
      <c r="A1395" s="12" t="str">
        <f>CONCATENATE(MID('[2]2013'!A1389,6,2)&amp;" - "&amp;MID('[2]2013'!A1389,8,3))</f>
        <v>11 - 168</v>
      </c>
      <c r="B1395" s="15">
        <v>117</v>
      </c>
      <c r="C1395" s="13">
        <v>3</v>
      </c>
      <c r="D1395" s="14" t="s">
        <v>6</v>
      </c>
    </row>
    <row r="1396" spans="1:4" ht="12.75">
      <c r="A1396" s="12" t="str">
        <f>CONCATENATE(MID('[2]2013'!A1390,6,2)&amp;" - "&amp;MID('[2]2013'!A1390,8,3))</f>
        <v>11 - 169</v>
      </c>
      <c r="B1396" s="15">
        <v>117</v>
      </c>
      <c r="C1396" s="13">
        <v>7</v>
      </c>
      <c r="D1396" s="14" t="s">
        <v>11</v>
      </c>
    </row>
    <row r="1397" spans="1:4" ht="12.75">
      <c r="A1397" s="12" t="str">
        <f>CONCATENATE(MID('[2]2013'!A1391,6,2)&amp;" - "&amp;MID('[2]2013'!A1391,8,3))</f>
        <v>11 - 170</v>
      </c>
      <c r="B1397" s="15">
        <v>117</v>
      </c>
      <c r="C1397" s="13">
        <v>1</v>
      </c>
      <c r="D1397" s="14" t="s">
        <v>14</v>
      </c>
    </row>
    <row r="1398" spans="1:4" ht="12.75">
      <c r="A1398" s="12" t="str">
        <f>CONCATENATE(MID('[2]2013'!A1392,6,2)&amp;" - "&amp;MID('[2]2013'!A1392,8,3))</f>
        <v>11 - 171</v>
      </c>
      <c r="B1398" s="15">
        <v>117</v>
      </c>
      <c r="C1398" s="13">
        <v>1</v>
      </c>
      <c r="D1398" s="14" t="s">
        <v>14</v>
      </c>
    </row>
    <row r="1399" spans="1:4" ht="12.75">
      <c r="A1399" s="12" t="str">
        <f>CONCATENATE(MID('[2]2013'!A1393,6,2)&amp;" - "&amp;MID('[2]2013'!A1393,8,3))</f>
        <v>11 - 173</v>
      </c>
      <c r="B1399" s="15">
        <v>117</v>
      </c>
      <c r="C1399" s="13">
        <v>2</v>
      </c>
      <c r="D1399" s="14" t="s">
        <v>10</v>
      </c>
    </row>
    <row r="1400" spans="1:4" ht="12.75">
      <c r="A1400" s="12" t="str">
        <f>CONCATENATE(MID('[2]2013'!A1394,6,2)&amp;" - "&amp;MID('[2]2013'!A1394,8,3))</f>
        <v>11 - 174</v>
      </c>
      <c r="B1400" s="15">
        <v>117</v>
      </c>
      <c r="C1400" s="13">
        <v>1</v>
      </c>
      <c r="D1400" s="14" t="s">
        <v>14</v>
      </c>
    </row>
    <row r="1401" spans="1:4" ht="12.75">
      <c r="A1401" s="12" t="str">
        <f>CONCATENATE(MID('[2]2013'!A1395,6,2)&amp;" - "&amp;MID('[2]2013'!A1395,8,3))</f>
        <v>11 - 175</v>
      </c>
      <c r="B1401" s="15">
        <v>117</v>
      </c>
      <c r="C1401" s="13">
        <v>5</v>
      </c>
      <c r="D1401" s="14" t="s">
        <v>12</v>
      </c>
    </row>
    <row r="1402" spans="1:4" ht="12.75">
      <c r="A1402" s="12" t="str">
        <f>CONCATENATE(MID('[2]2013'!A1396,6,2)&amp;" - "&amp;MID('[2]2013'!A1396,8,3))</f>
        <v>11 - 176</v>
      </c>
      <c r="B1402" s="15">
        <v>117</v>
      </c>
      <c r="C1402" s="13">
        <v>3</v>
      </c>
      <c r="D1402" s="14" t="s">
        <v>6</v>
      </c>
    </row>
    <row r="1403" spans="1:4" ht="12.75">
      <c r="A1403" s="12" t="str">
        <f>CONCATENATE(MID('[2]2013'!A1397,6,2)&amp;" - "&amp;MID('[2]2013'!A1397,8,3))</f>
        <v>11 - 177</v>
      </c>
      <c r="B1403" s="15">
        <v>117</v>
      </c>
      <c r="C1403" s="13">
        <v>9</v>
      </c>
      <c r="D1403" s="14" t="s">
        <v>5</v>
      </c>
    </row>
    <row r="1404" spans="1:4" ht="12.75">
      <c r="A1404" s="12" t="str">
        <f>CONCATENATE(MID('[2]2013'!A1398,6,2)&amp;" - "&amp;MID('[2]2013'!A1398,8,3))</f>
        <v>11 - 178</v>
      </c>
      <c r="B1404" s="15">
        <v>117</v>
      </c>
      <c r="C1404" s="13">
        <v>1</v>
      </c>
      <c r="D1404" s="14" t="s">
        <v>14</v>
      </c>
    </row>
    <row r="1405" spans="1:4" ht="12.75">
      <c r="A1405" s="12" t="str">
        <f>CONCATENATE(MID('[2]2013'!A1399,6,2)&amp;" - "&amp;MID('[2]2013'!A1399,8,3))</f>
        <v>11 - 179</v>
      </c>
      <c r="B1405" s="15">
        <v>114</v>
      </c>
      <c r="C1405" s="13">
        <v>2</v>
      </c>
      <c r="D1405" s="14" t="s">
        <v>10</v>
      </c>
    </row>
    <row r="1406" spans="1:4" ht="12.75">
      <c r="A1406" s="12" t="str">
        <f>CONCATENATE(MID('[2]2013'!A1400,6,2)&amp;" - "&amp;MID('[2]2013'!A1400,8,3))</f>
        <v>11 - 180</v>
      </c>
      <c r="B1406" s="15">
        <v>113</v>
      </c>
      <c r="C1406" s="13">
        <v>1</v>
      </c>
      <c r="D1406" s="14" t="s">
        <v>14</v>
      </c>
    </row>
    <row r="1407" spans="1:4" ht="12.75">
      <c r="A1407" s="12" t="str">
        <f>CONCATENATE(MID('[2]2013'!A1401,6,2)&amp;" - "&amp;MID('[2]2013'!A1401,8,3))</f>
        <v>11 - 181</v>
      </c>
      <c r="B1407" s="15">
        <v>112</v>
      </c>
      <c r="C1407" s="13">
        <v>4</v>
      </c>
      <c r="D1407" s="14" t="s">
        <v>8</v>
      </c>
    </row>
    <row r="1408" spans="1:4" ht="12.75">
      <c r="A1408" s="12" t="str">
        <f>CONCATENATE(MID('[2]2013'!A1402,6,2)&amp;" - "&amp;MID('[2]2013'!A1402,8,3))</f>
        <v>11 - 182</v>
      </c>
      <c r="B1408" s="15">
        <v>117</v>
      </c>
      <c r="C1408" s="13">
        <v>10</v>
      </c>
      <c r="D1408" s="14" t="s">
        <v>13</v>
      </c>
    </row>
    <row r="1409" spans="1:4" ht="12.75">
      <c r="A1409" s="12" t="str">
        <f>CONCATENATE(MID('[2]2013'!A1403,6,2)&amp;" - "&amp;MID('[2]2013'!A1403,8,3))</f>
        <v>11 - 183</v>
      </c>
      <c r="B1409" s="15">
        <v>117</v>
      </c>
      <c r="C1409" s="13">
        <v>10</v>
      </c>
      <c r="D1409" s="14" t="s">
        <v>13</v>
      </c>
    </row>
    <row r="1410" spans="1:4" ht="12.75">
      <c r="A1410" s="12" t="str">
        <f>CONCATENATE(MID('[2]2013'!A1404,6,2)&amp;" - "&amp;MID('[2]2013'!A1404,8,3))</f>
        <v>11 - 184</v>
      </c>
      <c r="B1410" s="15">
        <v>112</v>
      </c>
      <c r="C1410" s="13">
        <v>6</v>
      </c>
      <c r="D1410" s="14" t="s">
        <v>9</v>
      </c>
    </row>
    <row r="1411" spans="1:4" ht="12.75">
      <c r="A1411" s="12" t="str">
        <f>CONCATENATE(MID('[2]2013'!A1405,6,2)&amp;" - "&amp;MID('[2]2013'!A1405,8,3))</f>
        <v>11 - 185</v>
      </c>
      <c r="B1411" s="15">
        <v>115</v>
      </c>
      <c r="C1411" s="13">
        <v>7</v>
      </c>
      <c r="D1411" s="14" t="s">
        <v>11</v>
      </c>
    </row>
    <row r="1412" spans="1:4" ht="12.75">
      <c r="A1412" s="12" t="str">
        <f>CONCATENATE(MID('[2]2013'!A1406,6,2)&amp;" - "&amp;MID('[2]2013'!A1406,8,3))</f>
        <v>11 - 186</v>
      </c>
      <c r="B1412" s="15">
        <v>116</v>
      </c>
      <c r="C1412" s="13">
        <v>7</v>
      </c>
      <c r="D1412" s="14" t="s">
        <v>11</v>
      </c>
    </row>
    <row r="1413" spans="1:4" ht="12.75">
      <c r="A1413" s="12" t="str">
        <f>CONCATENATE(MID('[2]2013'!A1407,6,2)&amp;" - "&amp;MID('[2]2013'!A1407,8,3))</f>
        <v>11 - 187</v>
      </c>
      <c r="B1413" s="15">
        <v>116</v>
      </c>
      <c r="C1413" s="13">
        <v>10</v>
      </c>
      <c r="D1413" s="14" t="s">
        <v>13</v>
      </c>
    </row>
    <row r="1414" spans="1:4" ht="12.75">
      <c r="A1414" s="12" t="str">
        <f>CONCATENATE(MID('[2]2013'!A1408,6,2)&amp;" - "&amp;MID('[2]2013'!A1408,8,3))</f>
        <v>11 - 188</v>
      </c>
      <c r="B1414" s="15">
        <v>116</v>
      </c>
      <c r="C1414" s="13">
        <v>9</v>
      </c>
      <c r="D1414" s="14" t="s">
        <v>5</v>
      </c>
    </row>
    <row r="1415" spans="1:4" ht="12.75">
      <c r="A1415" s="12" t="str">
        <f>CONCATENATE(MID('[2]2013'!A1409,6,2)&amp;" - "&amp;MID('[2]2013'!A1409,8,3))</f>
        <v>11 - 189</v>
      </c>
      <c r="B1415" s="15">
        <v>116</v>
      </c>
      <c r="C1415" s="13">
        <v>8</v>
      </c>
      <c r="D1415" s="14" t="s">
        <v>7</v>
      </c>
    </row>
    <row r="1416" spans="1:4" ht="12.75">
      <c r="A1416" s="12" t="str">
        <f>CONCATENATE(MID('[2]2013'!A1410,6,2)&amp;" - "&amp;MID('[2]2013'!A1410,8,3))</f>
        <v>11 - 190</v>
      </c>
      <c r="B1416" s="15">
        <v>116</v>
      </c>
      <c r="C1416" s="13">
        <v>10</v>
      </c>
      <c r="D1416" s="14" t="s">
        <v>13</v>
      </c>
    </row>
    <row r="1417" spans="1:4" ht="12.75">
      <c r="A1417" s="12" t="str">
        <f>CONCATENATE(MID('[2]2013'!A1411,6,2)&amp;" - "&amp;MID('[2]2013'!A1411,8,3))</f>
        <v>11 - 191</v>
      </c>
      <c r="B1417" s="15">
        <v>116</v>
      </c>
      <c r="C1417" s="13">
        <v>9</v>
      </c>
      <c r="D1417" s="14" t="s">
        <v>5</v>
      </c>
    </row>
    <row r="1418" spans="1:4" ht="12.75">
      <c r="A1418" s="12" t="str">
        <f>CONCATENATE(MID('[2]2013'!A1412,6,2)&amp;" - "&amp;MID('[2]2013'!A1412,8,3))</f>
        <v>11 - 192</v>
      </c>
      <c r="B1418" s="15">
        <v>116</v>
      </c>
      <c r="C1418" s="13">
        <v>10</v>
      </c>
      <c r="D1418" s="14" t="s">
        <v>13</v>
      </c>
    </row>
    <row r="1419" spans="1:4" ht="12.75">
      <c r="A1419" s="12" t="str">
        <f>CONCATENATE(MID('[2]2013'!A1413,6,2)&amp;" - "&amp;MID('[2]2013'!A1413,8,3))</f>
        <v>11 - 193</v>
      </c>
      <c r="B1419" s="15">
        <v>116</v>
      </c>
      <c r="C1419" s="13">
        <v>3</v>
      </c>
      <c r="D1419" s="14" t="s">
        <v>6</v>
      </c>
    </row>
    <row r="1420" spans="1:4" ht="12.75">
      <c r="A1420" s="12" t="str">
        <f>CONCATENATE(MID('[2]2013'!A1414,6,2)&amp;" - "&amp;MID('[2]2013'!A1414,8,3))</f>
        <v>11 - 194</v>
      </c>
      <c r="B1420" s="15">
        <v>117</v>
      </c>
      <c r="C1420" s="13">
        <v>5</v>
      </c>
      <c r="D1420" s="14" t="s">
        <v>12</v>
      </c>
    </row>
    <row r="1421" spans="1:4" ht="12.75">
      <c r="A1421" s="12" t="str">
        <f>CONCATENATE(MID('[2]2013'!A1415,6,2)&amp;" - "&amp;MID('[2]2013'!A1415,8,3))</f>
        <v>12 - 001</v>
      </c>
      <c r="B1421" s="15">
        <v>121</v>
      </c>
      <c r="C1421" s="13">
        <v>1</v>
      </c>
      <c r="D1421" s="14" t="s">
        <v>14</v>
      </c>
    </row>
    <row r="1422" spans="1:4" ht="12.75">
      <c r="A1422" s="12" t="str">
        <f>CONCATENATE(MID('[2]2013'!A1416,6,2)&amp;" - "&amp;MID('[2]2013'!A1416,8,3))</f>
        <v>12 - 002</v>
      </c>
      <c r="B1422" s="15">
        <v>121</v>
      </c>
      <c r="C1422" s="13">
        <v>2</v>
      </c>
      <c r="D1422" s="14" t="s">
        <v>10</v>
      </c>
    </row>
    <row r="1423" spans="1:4" ht="12.75">
      <c r="A1423" s="12" t="str">
        <f>CONCATENATE(MID('[2]2013'!A1417,6,2)&amp;" - "&amp;MID('[2]2013'!A1417,8,3))</f>
        <v>12 - 003</v>
      </c>
      <c r="B1423" s="15">
        <v>121</v>
      </c>
      <c r="C1423" s="13">
        <v>4</v>
      </c>
      <c r="D1423" s="14" t="s">
        <v>8</v>
      </c>
    </row>
    <row r="1424" spans="1:4" ht="12.75">
      <c r="A1424" s="12" t="str">
        <f>CONCATENATE(MID('[2]2013'!A1418,6,2)&amp;" - "&amp;MID('[2]2013'!A1418,8,3))</f>
        <v>12 - 005</v>
      </c>
      <c r="B1424" s="15">
        <v>121</v>
      </c>
      <c r="C1424" s="13">
        <v>3</v>
      </c>
      <c r="D1424" s="14" t="s">
        <v>6</v>
      </c>
    </row>
    <row r="1425" spans="1:4" ht="12.75">
      <c r="A1425" s="12" t="str">
        <f>CONCATENATE(MID('[2]2013'!A1419,6,2)&amp;" - "&amp;MID('[2]2013'!A1419,8,3))</f>
        <v>12 - 006</v>
      </c>
      <c r="B1425" s="15">
        <v>121</v>
      </c>
      <c r="C1425" s="13">
        <v>1</v>
      </c>
      <c r="D1425" s="14" t="s">
        <v>14</v>
      </c>
    </row>
    <row r="1426" spans="1:4" ht="12.75">
      <c r="A1426" s="12" t="str">
        <f>CONCATENATE(MID('[2]2013'!A1420,6,2)&amp;" - "&amp;MID('[2]2013'!A1420,8,3))</f>
        <v>12 - 007</v>
      </c>
      <c r="B1426" s="15">
        <v>121</v>
      </c>
      <c r="C1426" s="13">
        <v>5</v>
      </c>
      <c r="D1426" s="14" t="s">
        <v>12</v>
      </c>
    </row>
    <row r="1427" spans="1:4" ht="12.75">
      <c r="A1427" s="12" t="str">
        <f>CONCATENATE(MID('[2]2013'!A1421,6,2)&amp;" - "&amp;MID('[2]2013'!A1421,8,3))</f>
        <v>12 - 008</v>
      </c>
      <c r="B1427" s="15">
        <v>121</v>
      </c>
      <c r="C1427" s="13">
        <v>3</v>
      </c>
      <c r="D1427" s="14" t="s">
        <v>6</v>
      </c>
    </row>
    <row r="1428" spans="1:4" ht="12.75">
      <c r="A1428" s="12" t="str">
        <f>CONCATENATE(MID('[2]2013'!A1422,6,2)&amp;" - "&amp;MID('[2]2013'!A1422,8,3))</f>
        <v>12 - 009</v>
      </c>
      <c r="B1428" s="15">
        <v>121</v>
      </c>
      <c r="C1428" s="13">
        <v>2</v>
      </c>
      <c r="D1428" s="14" t="s">
        <v>10</v>
      </c>
    </row>
    <row r="1429" spans="1:4" ht="12.75">
      <c r="A1429" s="12" t="str">
        <f>CONCATENATE(MID('[2]2013'!A1423,6,2)&amp;" - "&amp;MID('[2]2013'!A1423,8,3))</f>
        <v>12 - 010</v>
      </c>
      <c r="B1429" s="15">
        <v>121</v>
      </c>
      <c r="C1429" s="13">
        <v>1</v>
      </c>
      <c r="D1429" s="14" t="s">
        <v>14</v>
      </c>
    </row>
    <row r="1430" spans="1:4" ht="12.75">
      <c r="A1430" s="12" t="str">
        <f>CONCATENATE(MID('[2]2013'!A1424,6,2)&amp;" - "&amp;MID('[2]2013'!A1424,8,3))</f>
        <v>12 - 011</v>
      </c>
      <c r="B1430" s="15">
        <v>121</v>
      </c>
      <c r="C1430" s="13">
        <v>1</v>
      </c>
      <c r="D1430" s="14" t="s">
        <v>14</v>
      </c>
    </row>
    <row r="1431" spans="1:4" ht="12.75">
      <c r="A1431" s="12" t="str">
        <f>CONCATENATE(MID('[2]2013'!A1425,6,2)&amp;" - "&amp;MID('[2]2013'!A1425,8,3))</f>
        <v>12 - 012</v>
      </c>
      <c r="B1431" s="15">
        <v>121</v>
      </c>
      <c r="C1431" s="13">
        <v>1</v>
      </c>
      <c r="D1431" s="14" t="s">
        <v>14</v>
      </c>
    </row>
    <row r="1432" spans="1:4" ht="12.75">
      <c r="A1432" s="12" t="str">
        <f>CONCATENATE(MID('[2]2013'!A1426,6,2)&amp;" - "&amp;MID('[2]2013'!A1426,8,3))</f>
        <v>12 - 013</v>
      </c>
      <c r="B1432" s="15">
        <v>121</v>
      </c>
      <c r="C1432" s="13">
        <v>1</v>
      </c>
      <c r="D1432" s="14" t="s">
        <v>14</v>
      </c>
    </row>
    <row r="1433" spans="1:4" ht="12.75">
      <c r="A1433" s="12" t="str">
        <f>CONCATENATE(MID('[2]2013'!A1427,6,2)&amp;" - "&amp;MID('[2]2013'!A1427,8,3))</f>
        <v>12 - 014</v>
      </c>
      <c r="B1433" s="15">
        <v>121</v>
      </c>
      <c r="C1433" s="13">
        <v>2</v>
      </c>
      <c r="D1433" s="14" t="s">
        <v>10</v>
      </c>
    </row>
    <row r="1434" spans="1:4" ht="12.75">
      <c r="A1434" s="12" t="str">
        <f>CONCATENATE(MID('[2]2013'!A1428,6,2)&amp;" - "&amp;MID('[2]2013'!A1428,8,3))</f>
        <v>12 - 015</v>
      </c>
      <c r="B1434" s="15">
        <v>121</v>
      </c>
      <c r="C1434" s="13">
        <v>2</v>
      </c>
      <c r="D1434" s="14" t="s">
        <v>10</v>
      </c>
    </row>
    <row r="1435" spans="1:4" ht="12.75">
      <c r="A1435" s="12" t="str">
        <f>CONCATENATE(MID('[2]2013'!A1429,6,2)&amp;" - "&amp;MID('[2]2013'!A1429,8,3))</f>
        <v>12 - 016</v>
      </c>
      <c r="B1435" s="15">
        <v>121</v>
      </c>
      <c r="C1435" s="13">
        <v>6</v>
      </c>
      <c r="D1435" s="14" t="s">
        <v>9</v>
      </c>
    </row>
    <row r="1436" spans="1:4" ht="12.75">
      <c r="A1436" s="12" t="str">
        <f>CONCATENATE(MID('[2]2013'!A1430,6,2)&amp;" - "&amp;MID('[2]2013'!A1430,8,3))</f>
        <v>12 - 018</v>
      </c>
      <c r="B1436" s="15">
        <v>122</v>
      </c>
      <c r="C1436" s="13">
        <v>4</v>
      </c>
      <c r="D1436" s="14" t="s">
        <v>8</v>
      </c>
    </row>
    <row r="1437" spans="1:4" ht="12.75">
      <c r="A1437" s="12" t="str">
        <f>CONCATENATE(MID('[2]2013'!A1431,6,2)&amp;" - "&amp;MID('[2]2013'!A1431,8,3))</f>
        <v>12 - 019</v>
      </c>
      <c r="B1437" s="15">
        <v>122</v>
      </c>
      <c r="C1437" s="13">
        <v>1</v>
      </c>
      <c r="D1437" s="14" t="s">
        <v>14</v>
      </c>
    </row>
    <row r="1438" spans="1:4" ht="12.75">
      <c r="A1438" s="12" t="str">
        <f>CONCATENATE(MID('[2]2013'!A1432,6,2)&amp;" - "&amp;MID('[2]2013'!A1432,8,3))</f>
        <v>12 - 020</v>
      </c>
      <c r="B1438" s="15">
        <v>122</v>
      </c>
      <c r="C1438" s="13">
        <v>1</v>
      </c>
      <c r="D1438" s="14" t="s">
        <v>14</v>
      </c>
    </row>
    <row r="1439" spans="1:4" ht="12.75">
      <c r="A1439" s="12" t="str">
        <f>CONCATENATE(MID('[2]2013'!A1433,6,2)&amp;" - "&amp;MID('[2]2013'!A1433,8,3))</f>
        <v>12 - 021</v>
      </c>
      <c r="B1439" s="15">
        <v>122</v>
      </c>
      <c r="C1439" s="13">
        <v>1</v>
      </c>
      <c r="D1439" s="14" t="s">
        <v>14</v>
      </c>
    </row>
    <row r="1440" spans="1:4" ht="12.75">
      <c r="A1440" s="12" t="str">
        <f>CONCATENATE(MID('[2]2013'!A1434,6,2)&amp;" - "&amp;MID('[2]2013'!A1434,8,3))</f>
        <v>12 - 022</v>
      </c>
      <c r="B1440" s="15">
        <v>122</v>
      </c>
      <c r="C1440" s="13">
        <v>1</v>
      </c>
      <c r="D1440" s="14" t="s">
        <v>14</v>
      </c>
    </row>
    <row r="1441" spans="1:4" ht="12.75">
      <c r="A1441" s="12" t="str">
        <f>CONCATENATE(MID('[2]2013'!A1435,6,2)&amp;" - "&amp;MID('[2]2013'!A1435,8,3))</f>
        <v>12 - 023</v>
      </c>
      <c r="B1441" s="15">
        <v>122</v>
      </c>
      <c r="C1441" s="13">
        <v>3</v>
      </c>
      <c r="D1441" s="14" t="s">
        <v>6</v>
      </c>
    </row>
    <row r="1442" spans="1:4" ht="12.75">
      <c r="A1442" s="12" t="str">
        <f>CONCATENATE(MID('[2]2013'!A1436,6,2)&amp;" - "&amp;MID('[2]2013'!A1436,8,3))</f>
        <v>12 - 024</v>
      </c>
      <c r="B1442" s="15">
        <v>122</v>
      </c>
      <c r="C1442" s="13">
        <v>7</v>
      </c>
      <c r="D1442" s="14" t="s">
        <v>11</v>
      </c>
    </row>
    <row r="1443" spans="1:4" ht="12.75">
      <c r="A1443" s="12" t="str">
        <f>CONCATENATE(MID('[2]2013'!A1437,6,2)&amp;" - "&amp;MID('[2]2013'!A1437,8,3))</f>
        <v>12 - 027</v>
      </c>
      <c r="B1443" s="15">
        <v>123</v>
      </c>
      <c r="C1443" s="13">
        <v>6</v>
      </c>
      <c r="D1443" s="14" t="s">
        <v>9</v>
      </c>
    </row>
    <row r="1444" spans="1:4" ht="12.75">
      <c r="A1444" s="12" t="str">
        <f>CONCATENATE(MID('[2]2013'!A1438,6,2)&amp;" - "&amp;MID('[2]2013'!A1438,8,3))</f>
        <v>12 - 028</v>
      </c>
      <c r="B1444" s="15">
        <v>123</v>
      </c>
      <c r="C1444" s="13">
        <v>1</v>
      </c>
      <c r="D1444" s="14" t="s">
        <v>14</v>
      </c>
    </row>
    <row r="1445" spans="1:4" ht="12.75">
      <c r="A1445" s="12" t="str">
        <f>CONCATENATE(MID('[2]2013'!A1439,6,2)&amp;" - "&amp;MID('[2]2013'!A1439,8,3))</f>
        <v>12 - 029</v>
      </c>
      <c r="B1445" s="15">
        <v>123</v>
      </c>
      <c r="C1445" s="13">
        <v>2</v>
      </c>
      <c r="D1445" s="14" t="s">
        <v>10</v>
      </c>
    </row>
    <row r="1446" spans="1:4" ht="12.75">
      <c r="A1446" s="12" t="str">
        <f>CONCATENATE(MID('[2]2013'!A1440,6,2)&amp;" - "&amp;MID('[2]2013'!A1440,8,3))</f>
        <v>12 - 030</v>
      </c>
      <c r="B1446" s="15">
        <v>123</v>
      </c>
      <c r="C1446" s="13">
        <v>2</v>
      </c>
      <c r="D1446" s="14" t="s">
        <v>10</v>
      </c>
    </row>
    <row r="1447" spans="1:4" ht="12.75">
      <c r="A1447" s="12" t="str">
        <f>CONCATENATE(MID('[2]2013'!A1441,6,2)&amp;" - "&amp;MID('[2]2013'!A1441,8,3))</f>
        <v>12 - 031</v>
      </c>
      <c r="B1447" s="15">
        <v>123</v>
      </c>
      <c r="C1447" s="13">
        <v>1</v>
      </c>
      <c r="D1447" s="14" t="s">
        <v>14</v>
      </c>
    </row>
    <row r="1448" spans="1:4" ht="12.75">
      <c r="A1448" s="12" t="str">
        <f>CONCATENATE(MID('[2]2013'!A1442,6,2)&amp;" - "&amp;MID('[2]2013'!A1442,8,3))</f>
        <v>12 - 032</v>
      </c>
      <c r="B1448" s="15">
        <v>123</v>
      </c>
      <c r="C1448" s="13">
        <v>8</v>
      </c>
      <c r="D1448" s="14" t="s">
        <v>7</v>
      </c>
    </row>
    <row r="1449" spans="1:4" ht="12.75">
      <c r="A1449" s="12" t="str">
        <f>CONCATENATE(MID('[2]2013'!A1443,6,2)&amp;" - "&amp;MID('[2]2013'!A1443,8,3))</f>
        <v>12 - 033</v>
      </c>
      <c r="B1449" s="15">
        <v>123</v>
      </c>
      <c r="C1449" s="13">
        <v>3</v>
      </c>
      <c r="D1449" s="14" t="s">
        <v>6</v>
      </c>
    </row>
    <row r="1450" spans="1:4" ht="12.75">
      <c r="A1450" s="12" t="str">
        <f>CONCATENATE(MID('[2]2013'!A1444,6,2)&amp;" - "&amp;MID('[2]2013'!A1444,8,3))</f>
        <v>12 - 034</v>
      </c>
      <c r="B1450" s="15">
        <v>123</v>
      </c>
      <c r="C1450" s="13">
        <v>4</v>
      </c>
      <c r="D1450" s="14" t="s">
        <v>8</v>
      </c>
    </row>
    <row r="1451" spans="1:4" ht="12.75">
      <c r="A1451" s="12" t="str">
        <f>CONCATENATE(MID('[2]2013'!A1445,6,2)&amp;" - "&amp;MID('[2]2013'!A1445,8,3))</f>
        <v>12 - 036</v>
      </c>
      <c r="B1451" s="15">
        <v>123</v>
      </c>
      <c r="C1451" s="13">
        <v>1</v>
      </c>
      <c r="D1451" s="14" t="s">
        <v>14</v>
      </c>
    </row>
    <row r="1452" spans="1:4" ht="12.75">
      <c r="A1452" s="12" t="str">
        <f>CONCATENATE(MID('[2]2013'!A1446,6,2)&amp;" - "&amp;MID('[2]2013'!A1446,8,3))</f>
        <v>12 - 037</v>
      </c>
      <c r="B1452" s="15">
        <v>123</v>
      </c>
      <c r="C1452" s="13">
        <v>3</v>
      </c>
      <c r="D1452" s="14" t="s">
        <v>6</v>
      </c>
    </row>
    <row r="1453" spans="1:4" ht="12.75">
      <c r="A1453" s="12" t="str">
        <f>CONCATENATE(MID('[2]2013'!A1447,6,2)&amp;" - "&amp;MID('[2]2013'!A1447,8,3))</f>
        <v>12 - 039</v>
      </c>
      <c r="B1453" s="15">
        <v>124</v>
      </c>
      <c r="C1453" s="13">
        <v>2</v>
      </c>
      <c r="D1453" s="14" t="s">
        <v>10</v>
      </c>
    </row>
    <row r="1454" spans="1:4" ht="12.75">
      <c r="A1454" s="12" t="str">
        <f>CONCATENATE(MID('[2]2013'!A1448,6,2)&amp;" - "&amp;MID('[2]2013'!A1448,8,3))</f>
        <v>12 - 040</v>
      </c>
      <c r="B1454" s="15">
        <v>124</v>
      </c>
      <c r="C1454" s="13">
        <v>1</v>
      </c>
      <c r="D1454" s="14" t="s">
        <v>14</v>
      </c>
    </row>
    <row r="1455" spans="1:4" ht="12.75">
      <c r="A1455" s="12" t="str">
        <f>CONCATENATE(MID('[2]2013'!A1449,6,2)&amp;" - "&amp;MID('[2]2013'!A1449,8,3))</f>
        <v>12 - 041</v>
      </c>
      <c r="B1455" s="15">
        <v>124</v>
      </c>
      <c r="C1455" s="13">
        <v>1</v>
      </c>
      <c r="D1455" s="14" t="s">
        <v>14</v>
      </c>
    </row>
    <row r="1456" spans="1:4" ht="12.75">
      <c r="A1456" s="12" t="str">
        <f>CONCATENATE(MID('[2]2013'!A1450,6,2)&amp;" - "&amp;MID('[2]2013'!A1450,8,3))</f>
        <v>12 - 042</v>
      </c>
      <c r="B1456" s="15">
        <v>124</v>
      </c>
      <c r="C1456" s="13">
        <v>1</v>
      </c>
      <c r="D1456" s="14" t="s">
        <v>14</v>
      </c>
    </row>
    <row r="1457" spans="1:4" ht="12.75">
      <c r="A1457" s="12" t="str">
        <f>CONCATENATE(MID('[2]2013'!A1451,6,2)&amp;" - "&amp;MID('[2]2013'!A1451,8,3))</f>
        <v>12 - 043</v>
      </c>
      <c r="B1457" s="15">
        <v>124</v>
      </c>
      <c r="C1457" s="13">
        <v>3</v>
      </c>
      <c r="D1457" s="14" t="s">
        <v>6</v>
      </c>
    </row>
    <row r="1458" spans="1:4" ht="12.75">
      <c r="A1458" s="12" t="str">
        <f>CONCATENATE(MID('[2]2013'!A1452,6,2)&amp;" - "&amp;MID('[2]2013'!A1452,8,3))</f>
        <v>12 - 044</v>
      </c>
      <c r="B1458" s="15">
        <v>124</v>
      </c>
      <c r="C1458" s="13">
        <v>4</v>
      </c>
      <c r="D1458" s="14" t="s">
        <v>8</v>
      </c>
    </row>
    <row r="1459" spans="1:4" ht="12.75">
      <c r="A1459" s="12" t="str">
        <f>CONCATENATE(MID('[2]2013'!A1453,6,2)&amp;" - "&amp;MID('[2]2013'!A1453,8,3))</f>
        <v>12 - 045</v>
      </c>
      <c r="B1459" s="15">
        <v>124</v>
      </c>
      <c r="C1459" s="13">
        <v>3</v>
      </c>
      <c r="D1459" s="14" t="s">
        <v>6</v>
      </c>
    </row>
    <row r="1460" spans="1:4" ht="12.75">
      <c r="A1460" s="12" t="str">
        <f>CONCATENATE(MID('[2]2013'!A1454,6,2)&amp;" - "&amp;MID('[2]2013'!A1454,8,3))</f>
        <v>12 - 046</v>
      </c>
      <c r="B1460" s="15">
        <v>124</v>
      </c>
      <c r="C1460" s="13">
        <v>4</v>
      </c>
      <c r="D1460" s="14" t="s">
        <v>8</v>
      </c>
    </row>
    <row r="1461" spans="1:4" ht="12.75">
      <c r="A1461" s="12" t="str">
        <f>CONCATENATE(MID('[2]2013'!A1455,6,2)&amp;" - "&amp;MID('[2]2013'!A1455,8,3))</f>
        <v>12 - 047</v>
      </c>
      <c r="B1461" s="15">
        <v>124</v>
      </c>
      <c r="C1461" s="13">
        <v>1</v>
      </c>
      <c r="D1461" s="14" t="s">
        <v>14</v>
      </c>
    </row>
    <row r="1462" spans="1:4" ht="12.75">
      <c r="A1462" s="12" t="str">
        <f>CONCATENATE(MID('[2]2013'!A1456,6,2)&amp;" - "&amp;MID('[2]2013'!A1456,8,3))</f>
        <v>12 - 048</v>
      </c>
      <c r="B1462" s="15">
        <v>124</v>
      </c>
      <c r="C1462" s="13">
        <v>4</v>
      </c>
      <c r="D1462" s="14" t="s">
        <v>8</v>
      </c>
    </row>
    <row r="1463" spans="1:4" ht="12.75">
      <c r="A1463" s="12" t="str">
        <f>CONCATENATE(MID('[2]2013'!A1457,6,2)&amp;" - "&amp;MID('[2]2013'!A1457,8,3))</f>
        <v>12 - 049</v>
      </c>
      <c r="B1463" s="15">
        <v>124</v>
      </c>
      <c r="C1463" s="13">
        <v>4</v>
      </c>
      <c r="D1463" s="14" t="s">
        <v>8</v>
      </c>
    </row>
    <row r="1464" spans="1:4" ht="12.75">
      <c r="A1464" s="12" t="str">
        <f>CONCATENATE(MID('[2]2013'!A1458,6,2)&amp;" - "&amp;MID('[2]2013'!A1458,8,3))</f>
        <v>12 - 050</v>
      </c>
      <c r="B1464" s="15">
        <v>124</v>
      </c>
      <c r="C1464" s="13">
        <v>4</v>
      </c>
      <c r="D1464" s="14" t="s">
        <v>8</v>
      </c>
    </row>
    <row r="1465" spans="1:4" ht="12.75">
      <c r="A1465" s="12" t="str">
        <f>CONCATENATE(MID('[2]2013'!A1459,6,2)&amp;" - "&amp;MID('[2]2013'!A1459,8,3))</f>
        <v>12 - 051</v>
      </c>
      <c r="B1465" s="15">
        <v>124</v>
      </c>
      <c r="C1465" s="13">
        <v>3</v>
      </c>
      <c r="D1465" s="14" t="s">
        <v>6</v>
      </c>
    </row>
    <row r="1466" spans="1:4" ht="12.75">
      <c r="A1466" s="12" t="str">
        <f>CONCATENATE(MID('[2]2013'!A1460,6,2)&amp;" - "&amp;MID('[2]2013'!A1460,8,3))</f>
        <v>12 - 052</v>
      </c>
      <c r="B1466" s="15">
        <v>124</v>
      </c>
      <c r="C1466" s="13">
        <v>5</v>
      </c>
      <c r="D1466" s="14" t="s">
        <v>12</v>
      </c>
    </row>
    <row r="1467" spans="1:4" ht="12.75">
      <c r="A1467" s="12" t="str">
        <f>CONCATENATE(MID('[2]2013'!A1461,6,2)&amp;" - "&amp;MID('[2]2013'!A1461,8,3))</f>
        <v>12 - 053</v>
      </c>
      <c r="B1467" s="15">
        <v>125</v>
      </c>
      <c r="C1467" s="13">
        <v>9</v>
      </c>
      <c r="D1467" s="14" t="s">
        <v>5</v>
      </c>
    </row>
    <row r="1468" spans="1:4" ht="12.75">
      <c r="A1468" s="12" t="str">
        <f>CONCATENATE(MID('[2]2013'!A1462,6,2)&amp;" - "&amp;MID('[2]2013'!A1462,8,3))</f>
        <v>12 - 054</v>
      </c>
      <c r="B1468" s="15">
        <v>125</v>
      </c>
      <c r="C1468" s="13">
        <v>6</v>
      </c>
      <c r="D1468" s="14" t="s">
        <v>9</v>
      </c>
    </row>
    <row r="1469" spans="1:4" ht="12.75">
      <c r="A1469" s="12" t="str">
        <f>CONCATENATE(MID('[2]2013'!A1463,6,2)&amp;" - "&amp;MID('[2]2013'!A1463,8,3))</f>
        <v>12 - 055</v>
      </c>
      <c r="B1469" s="15">
        <v>125</v>
      </c>
      <c r="C1469" s="13">
        <v>5</v>
      </c>
      <c r="D1469" s="14" t="s">
        <v>12</v>
      </c>
    </row>
    <row r="1470" spans="1:4" ht="12.75">
      <c r="A1470" s="12" t="str">
        <f>CONCATENATE(MID('[2]2013'!A1464,6,2)&amp;" - "&amp;MID('[2]2013'!A1464,8,3))</f>
        <v>12 - 056</v>
      </c>
      <c r="B1470" s="15">
        <v>125</v>
      </c>
      <c r="C1470" s="13">
        <v>4</v>
      </c>
      <c r="D1470" s="14" t="s">
        <v>8</v>
      </c>
    </row>
    <row r="1471" spans="1:4" ht="12.75">
      <c r="A1471" s="12" t="str">
        <f>CONCATENATE(MID('[2]2013'!A1465,6,2)&amp;" - "&amp;MID('[2]2013'!A1465,8,3))</f>
        <v>12 - 057</v>
      </c>
      <c r="B1471" s="15">
        <v>125</v>
      </c>
      <c r="C1471" s="13">
        <v>3</v>
      </c>
      <c r="D1471" s="14" t="s">
        <v>6</v>
      </c>
    </row>
    <row r="1472" spans="1:4" ht="12.75">
      <c r="A1472" s="12" t="str">
        <f>CONCATENATE(MID('[2]2013'!A1466,6,2)&amp;" - "&amp;MID('[2]2013'!A1466,8,3))</f>
        <v>12 - 059</v>
      </c>
      <c r="B1472" s="15">
        <v>125</v>
      </c>
      <c r="C1472" s="13">
        <v>7</v>
      </c>
      <c r="D1472" s="14" t="s">
        <v>11</v>
      </c>
    </row>
    <row r="1473" spans="1:4" ht="12.75">
      <c r="A1473" s="12" t="str">
        <f>CONCATENATE(MID('[2]2013'!A1467,6,2)&amp;" - "&amp;MID('[2]2013'!A1467,8,3))</f>
        <v>12 - 061</v>
      </c>
      <c r="B1473" s="15">
        <v>125</v>
      </c>
      <c r="C1473" s="13">
        <v>8</v>
      </c>
      <c r="D1473" s="14" t="s">
        <v>7</v>
      </c>
    </row>
    <row r="1474" spans="1:4" ht="12.75">
      <c r="A1474" s="12" t="str">
        <f>CONCATENATE(MID('[2]2013'!A1468,6,2)&amp;" - "&amp;MID('[2]2013'!A1468,8,3))</f>
        <v>12 - 062</v>
      </c>
      <c r="B1474" s="15">
        <v>125</v>
      </c>
      <c r="C1474" s="13">
        <v>5</v>
      </c>
      <c r="D1474" s="14" t="s">
        <v>12</v>
      </c>
    </row>
    <row r="1475" spans="1:4" ht="12.75">
      <c r="A1475" s="12" t="str">
        <f>CONCATENATE(MID('[2]2013'!A1469,6,2)&amp;" - "&amp;MID('[2]2013'!A1469,8,3))</f>
        <v>12 - 064</v>
      </c>
      <c r="B1475" s="15">
        <v>125</v>
      </c>
      <c r="C1475" s="13">
        <v>3</v>
      </c>
      <c r="D1475" s="14" t="s">
        <v>6</v>
      </c>
    </row>
    <row r="1476" spans="1:4" ht="12.75">
      <c r="A1476" s="12" t="str">
        <f>CONCATENATE(MID('[2]2013'!A1470,6,2)&amp;" - "&amp;MID('[2]2013'!A1470,8,3))</f>
        <v>12 - 065</v>
      </c>
      <c r="B1476" s="15">
        <v>125</v>
      </c>
      <c r="C1476" s="13">
        <v>2</v>
      </c>
      <c r="D1476" s="14" t="s">
        <v>10</v>
      </c>
    </row>
    <row r="1477" spans="1:4" ht="12.75">
      <c r="A1477" s="12" t="str">
        <f>CONCATENATE(MID('[2]2013'!A1471,6,2)&amp;" - "&amp;MID('[2]2013'!A1471,8,3))</f>
        <v>12 - 066</v>
      </c>
      <c r="B1477" s="15">
        <v>125</v>
      </c>
      <c r="C1477" s="13">
        <v>2</v>
      </c>
      <c r="D1477" s="14" t="s">
        <v>10</v>
      </c>
    </row>
    <row r="1478" spans="1:4" ht="12.75">
      <c r="A1478" s="12" t="str">
        <f>CONCATENATE(MID('[2]2013'!A1472,6,2)&amp;" - "&amp;MID('[2]2013'!A1472,8,3))</f>
        <v>12 - 067</v>
      </c>
      <c r="B1478" s="15">
        <v>125</v>
      </c>
      <c r="C1478" s="13">
        <v>5</v>
      </c>
      <c r="D1478" s="14" t="s">
        <v>12</v>
      </c>
    </row>
    <row r="1479" spans="1:4" ht="12.75">
      <c r="A1479" s="12" t="str">
        <f>CONCATENATE(MID('[2]2013'!A1473,6,2)&amp;" - "&amp;MID('[2]2013'!A1473,8,3))</f>
        <v>12 - 069</v>
      </c>
      <c r="B1479" s="15">
        <v>125</v>
      </c>
      <c r="C1479" s="13">
        <v>3</v>
      </c>
      <c r="D1479" s="14" t="s">
        <v>6</v>
      </c>
    </row>
    <row r="1480" spans="1:4" ht="12.75">
      <c r="A1480" s="12" t="str">
        <f>CONCATENATE(MID('[2]2013'!A1474,6,2)&amp;" - "&amp;MID('[2]2013'!A1474,8,3))</f>
        <v>12 - 070</v>
      </c>
      <c r="B1480" s="15">
        <v>125</v>
      </c>
      <c r="C1480" s="13">
        <v>7</v>
      </c>
      <c r="D1480" s="14" t="s">
        <v>11</v>
      </c>
    </row>
    <row r="1481" spans="1:4" ht="12.75">
      <c r="A1481" s="12" t="str">
        <f>CONCATENATE(MID('[2]2013'!A1475,6,2)&amp;" - "&amp;MID('[2]2013'!A1475,8,3))</f>
        <v>12 - 071</v>
      </c>
      <c r="B1481" s="15">
        <v>125</v>
      </c>
      <c r="C1481" s="13">
        <v>6</v>
      </c>
      <c r="D1481" s="14" t="s">
        <v>9</v>
      </c>
    </row>
    <row r="1482" spans="1:4" ht="12.75">
      <c r="A1482" s="12" t="str">
        <f>CONCATENATE(MID('[2]2013'!A1476,6,2)&amp;" - "&amp;MID('[2]2013'!A1476,8,3))</f>
        <v>12 - 073</v>
      </c>
      <c r="B1482" s="15">
        <v>125</v>
      </c>
      <c r="C1482" s="13">
        <v>1</v>
      </c>
      <c r="D1482" s="14" t="s">
        <v>14</v>
      </c>
    </row>
    <row r="1483" spans="1:4" ht="12.75">
      <c r="A1483" s="12" t="str">
        <f>CONCATENATE(MID('[2]2013'!A1477,6,2)&amp;" - "&amp;MID('[2]2013'!A1477,8,3))</f>
        <v>12 - 074</v>
      </c>
      <c r="B1483" s="15">
        <v>125</v>
      </c>
      <c r="C1483" s="13">
        <v>1</v>
      </c>
      <c r="D1483" s="14" t="s">
        <v>14</v>
      </c>
    </row>
    <row r="1484" spans="1:4" ht="12.75">
      <c r="A1484" s="12" t="str">
        <f>CONCATENATE(MID('[2]2013'!A1478,6,2)&amp;" - "&amp;MID('[2]2013'!A1478,8,3))</f>
        <v>12 - 075</v>
      </c>
      <c r="B1484" s="15">
        <v>126</v>
      </c>
      <c r="C1484" s="13">
        <v>4</v>
      </c>
      <c r="D1484" s="14" t="s">
        <v>8</v>
      </c>
    </row>
    <row r="1485" spans="1:4" ht="12.75">
      <c r="A1485" s="12" t="str">
        <f>CONCATENATE(MID('[2]2013'!A1479,6,2)&amp;" - "&amp;MID('[2]2013'!A1479,8,3))</f>
        <v>12 - 077</v>
      </c>
      <c r="B1485" s="15">
        <v>126</v>
      </c>
      <c r="C1485" s="13">
        <v>5</v>
      </c>
      <c r="D1485" s="14" t="s">
        <v>12</v>
      </c>
    </row>
    <row r="1486" spans="1:4" ht="12.75">
      <c r="A1486" s="12" t="str">
        <f>CONCATENATE(MID('[2]2013'!A1480,6,2)&amp;" - "&amp;MID('[2]2013'!A1480,8,3))</f>
        <v>12 - 078</v>
      </c>
      <c r="B1486" s="15">
        <v>126</v>
      </c>
      <c r="C1486" s="13">
        <v>4</v>
      </c>
      <c r="D1486" s="14" t="s">
        <v>8</v>
      </c>
    </row>
    <row r="1487" spans="1:4" ht="12.75">
      <c r="A1487" s="12" t="str">
        <f>CONCATENATE(MID('[2]2013'!A1481,6,2)&amp;" - "&amp;MID('[2]2013'!A1481,8,3))</f>
        <v>12 - 079</v>
      </c>
      <c r="B1487" s="15">
        <v>126</v>
      </c>
      <c r="C1487" s="13">
        <v>2</v>
      </c>
      <c r="D1487" s="14" t="s">
        <v>10</v>
      </c>
    </row>
    <row r="1488" spans="1:4" ht="12.75">
      <c r="A1488" s="12" t="str">
        <f>CONCATENATE(MID('[2]2013'!A1482,6,2)&amp;" - "&amp;MID('[2]2013'!A1482,8,3))</f>
        <v>12 - 080</v>
      </c>
      <c r="B1488" s="15">
        <v>126</v>
      </c>
      <c r="C1488" s="13">
        <v>3</v>
      </c>
      <c r="D1488" s="14" t="s">
        <v>6</v>
      </c>
    </row>
    <row r="1489" spans="1:4" ht="12.75">
      <c r="A1489" s="12" t="str">
        <f>CONCATENATE(MID('[2]2013'!A1483,6,2)&amp;" - "&amp;MID('[2]2013'!A1483,8,3))</f>
        <v>12 - 081</v>
      </c>
      <c r="B1489" s="15">
        <v>126</v>
      </c>
      <c r="C1489" s="13">
        <v>3</v>
      </c>
      <c r="D1489" s="14" t="s">
        <v>6</v>
      </c>
    </row>
    <row r="1490" spans="1:4" ht="12.75">
      <c r="A1490" s="12" t="str">
        <f>CONCATENATE(MID('[2]2013'!A1484,6,2)&amp;" - "&amp;MID('[2]2013'!A1484,8,3))</f>
        <v>12 - 082</v>
      </c>
      <c r="B1490" s="15">
        <v>126</v>
      </c>
      <c r="C1490" s="13">
        <v>1</v>
      </c>
      <c r="D1490" s="14" t="s">
        <v>14</v>
      </c>
    </row>
    <row r="1491" spans="1:4" ht="12.75">
      <c r="A1491" s="12" t="str">
        <f>CONCATENATE(MID('[2]2013'!A1485,6,2)&amp;" - "&amp;MID('[2]2013'!A1485,8,3))</f>
        <v>12 - 083</v>
      </c>
      <c r="B1491" s="15">
        <v>126</v>
      </c>
      <c r="C1491" s="13">
        <v>2</v>
      </c>
      <c r="D1491" s="14" t="s">
        <v>10</v>
      </c>
    </row>
    <row r="1492" spans="1:4" ht="12.75">
      <c r="A1492" s="12" t="str">
        <f>CONCATENATE(MID('[2]2013'!A1486,6,2)&amp;" - "&amp;MID('[2]2013'!A1486,8,3))</f>
        <v>12 - 084</v>
      </c>
      <c r="B1492" s="15">
        <v>126</v>
      </c>
      <c r="C1492" s="13">
        <v>2</v>
      </c>
      <c r="D1492" s="14" t="s">
        <v>10</v>
      </c>
    </row>
    <row r="1493" spans="1:4" ht="12.75">
      <c r="A1493" s="12" t="str">
        <f>CONCATENATE(MID('[2]2013'!A1487,6,2)&amp;" - "&amp;MID('[2]2013'!A1487,8,3))</f>
        <v>12 - 086</v>
      </c>
      <c r="B1493" s="15">
        <v>127</v>
      </c>
      <c r="C1493" s="13">
        <v>2</v>
      </c>
      <c r="D1493" s="14" t="s">
        <v>10</v>
      </c>
    </row>
    <row r="1494" spans="1:4" ht="12.75">
      <c r="A1494" s="12" t="str">
        <f>CONCATENATE(MID('[2]2013'!A1488,6,2)&amp;" - "&amp;MID('[2]2013'!A1488,8,3))</f>
        <v>12 - 087</v>
      </c>
      <c r="B1494" s="15">
        <v>127</v>
      </c>
      <c r="C1494" s="13">
        <v>4</v>
      </c>
      <c r="D1494" s="14" t="s">
        <v>8</v>
      </c>
    </row>
    <row r="1495" spans="1:4" ht="12.75">
      <c r="A1495" s="12" t="str">
        <f>CONCATENATE(MID('[2]2013'!A1489,6,2)&amp;" - "&amp;MID('[2]2013'!A1489,8,3))</f>
        <v>12 - 088</v>
      </c>
      <c r="B1495" s="15">
        <v>127</v>
      </c>
      <c r="C1495" s="13">
        <v>5</v>
      </c>
      <c r="D1495" s="14" t="s">
        <v>12</v>
      </c>
    </row>
    <row r="1496" spans="1:4" ht="12.75">
      <c r="A1496" s="12" t="str">
        <f>CONCATENATE(MID('[2]2013'!A1490,6,2)&amp;" - "&amp;MID('[2]2013'!A1490,8,3))</f>
        <v>12 - 089</v>
      </c>
      <c r="B1496" s="15">
        <v>127</v>
      </c>
      <c r="C1496" s="13">
        <v>2</v>
      </c>
      <c r="D1496" s="14" t="s">
        <v>10</v>
      </c>
    </row>
    <row r="1497" spans="1:4" ht="12.75">
      <c r="A1497" s="12" t="str">
        <f>CONCATENATE(MID('[2]2013'!A1491,6,2)&amp;" - "&amp;MID('[2]2013'!A1491,8,3))</f>
        <v>12 - 090</v>
      </c>
      <c r="B1497" s="15">
        <v>127</v>
      </c>
      <c r="C1497" s="13">
        <v>2</v>
      </c>
      <c r="D1497" s="14" t="s">
        <v>10</v>
      </c>
    </row>
    <row r="1498" spans="1:4" ht="12.75">
      <c r="A1498" s="12" t="str">
        <f>CONCATENATE(MID('[2]2013'!A1492,6,2)&amp;" - "&amp;MID('[2]2013'!A1492,8,3))</f>
        <v>12 - 091</v>
      </c>
      <c r="B1498" s="15">
        <v>127</v>
      </c>
      <c r="C1498" s="13">
        <v>4</v>
      </c>
      <c r="D1498" s="14" t="s">
        <v>8</v>
      </c>
    </row>
    <row r="1499" spans="1:4" ht="12.75">
      <c r="A1499" s="12" t="str">
        <f>CONCATENATE(MID('[2]2013'!A1493,6,2)&amp;" - "&amp;MID('[2]2013'!A1493,8,3))</f>
        <v>12 - 092</v>
      </c>
      <c r="B1499" s="15">
        <v>127</v>
      </c>
      <c r="C1499" s="13">
        <v>4</v>
      </c>
      <c r="D1499" s="14" t="s">
        <v>8</v>
      </c>
    </row>
    <row r="1500" spans="1:4" ht="12.75">
      <c r="A1500" s="12" t="str">
        <f>CONCATENATE(MID('[2]2013'!A1494,6,2)&amp;" - "&amp;MID('[2]2013'!A1494,8,3))</f>
        <v>12 - 093</v>
      </c>
      <c r="B1500" s="15">
        <v>127</v>
      </c>
      <c r="C1500" s="13">
        <v>5</v>
      </c>
      <c r="D1500" s="14" t="s">
        <v>12</v>
      </c>
    </row>
    <row r="1501" spans="1:4" ht="12.75">
      <c r="A1501" s="12" t="str">
        <f>CONCATENATE(MID('[2]2013'!A1495,6,2)&amp;" - "&amp;MID('[2]2013'!A1495,8,3))</f>
        <v>12 - 094</v>
      </c>
      <c r="B1501" s="15">
        <v>127</v>
      </c>
      <c r="C1501" s="13">
        <v>5</v>
      </c>
      <c r="D1501" s="14" t="s">
        <v>12</v>
      </c>
    </row>
    <row r="1502" spans="1:4" ht="12.75">
      <c r="A1502" s="12" t="str">
        <f>CONCATENATE(MID('[2]2013'!A1496,6,2)&amp;" - "&amp;MID('[2]2013'!A1496,8,3))</f>
        <v>12 - 096</v>
      </c>
      <c r="B1502" s="15">
        <v>127</v>
      </c>
      <c r="C1502" s="13">
        <v>2</v>
      </c>
      <c r="D1502" s="14" t="s">
        <v>10</v>
      </c>
    </row>
    <row r="1503" spans="1:4" ht="12.75">
      <c r="A1503" s="12" t="str">
        <f>CONCATENATE(MID('[2]2013'!A1497,6,2)&amp;" - "&amp;MID('[2]2013'!A1497,8,3))</f>
        <v>12 - 097</v>
      </c>
      <c r="B1503" s="15">
        <v>127</v>
      </c>
      <c r="C1503" s="13">
        <v>2</v>
      </c>
      <c r="D1503" s="14" t="s">
        <v>10</v>
      </c>
    </row>
    <row r="1504" spans="1:4" ht="12.75">
      <c r="A1504" s="12" t="str">
        <f>CONCATENATE(MID('[2]2013'!A1498,6,2)&amp;" - "&amp;MID('[2]2013'!A1498,8,3))</f>
        <v>12 - 098</v>
      </c>
      <c r="B1504" s="15">
        <v>126</v>
      </c>
      <c r="C1504" s="13">
        <v>8</v>
      </c>
      <c r="D1504" s="14" t="s">
        <v>7</v>
      </c>
    </row>
    <row r="1505" spans="1:4" ht="12.75">
      <c r="A1505" s="12" t="str">
        <f>CONCATENATE(MID('[2]2013'!A1499,6,2)&amp;" - "&amp;MID('[2]2013'!A1499,8,3))</f>
        <v>12 - 099</v>
      </c>
      <c r="B1505" s="15">
        <v>122</v>
      </c>
      <c r="C1505" s="13">
        <v>1</v>
      </c>
      <c r="D1505" s="14" t="s">
        <v>14</v>
      </c>
    </row>
    <row r="1506" spans="1:4" ht="12.75">
      <c r="A1506" s="12" t="str">
        <f>CONCATENATE(MID('[2]2013'!A1500,6,2)&amp;" - "&amp;MID('[2]2013'!A1500,8,3))</f>
        <v>12 - 100</v>
      </c>
      <c r="B1506" s="15">
        <v>123</v>
      </c>
      <c r="C1506" s="13">
        <v>4</v>
      </c>
      <c r="D1506" s="14" t="s">
        <v>8</v>
      </c>
    </row>
    <row r="1507" spans="1:4" ht="12.75">
      <c r="A1507" s="12" t="str">
        <f>CONCATENATE(MID('[2]2013'!A1501,6,2)&amp;" - "&amp;MID('[2]2013'!A1501,8,3))</f>
        <v>12 - 101</v>
      </c>
      <c r="B1507" s="15">
        <v>121</v>
      </c>
      <c r="C1507" s="13">
        <v>7</v>
      </c>
      <c r="D1507" s="14" t="s">
        <v>11</v>
      </c>
    </row>
    <row r="1508" spans="1:4" ht="12.75">
      <c r="A1508" s="12" t="str">
        <f>CONCATENATE(MID('[2]2013'!A1502,6,2)&amp;" - "&amp;MID('[2]2013'!A1502,8,3))</f>
        <v>12 - 102</v>
      </c>
      <c r="B1508" s="15">
        <v>121</v>
      </c>
      <c r="C1508" s="13">
        <v>8</v>
      </c>
      <c r="D1508" s="14" t="s">
        <v>7</v>
      </c>
    </row>
    <row r="1509" spans="1:4" ht="12.75">
      <c r="A1509" s="12" t="str">
        <f>CONCATENATE(MID('[2]2013'!A1503,6,2)&amp;" - "&amp;MID('[2]2013'!A1503,8,3))</f>
        <v>12 - 103</v>
      </c>
      <c r="B1509" s="15">
        <v>123</v>
      </c>
      <c r="C1509" s="13">
        <v>6</v>
      </c>
      <c r="D1509" s="14" t="s">
        <v>9</v>
      </c>
    </row>
    <row r="1510" spans="1:4" ht="12.75">
      <c r="A1510" s="12" t="str">
        <f>CONCATENATE(MID('[2]2013'!A1504,6,2)&amp;" - "&amp;MID('[2]2013'!A1504,8,3))</f>
        <v>12 - 104</v>
      </c>
      <c r="B1510" s="15">
        <v>123</v>
      </c>
      <c r="C1510" s="13">
        <v>7</v>
      </c>
      <c r="D1510" s="14" t="s">
        <v>11</v>
      </c>
    </row>
    <row r="1511" spans="1:4" ht="12.75">
      <c r="A1511" s="12" t="str">
        <f>CONCATENATE(MID('[2]2013'!A1505,6,2)&amp;" - "&amp;MID('[2]2013'!A1505,8,3))</f>
        <v>12 - 105</v>
      </c>
      <c r="B1511" s="15">
        <v>123</v>
      </c>
      <c r="C1511" s="13">
        <v>6</v>
      </c>
      <c r="D1511" s="14" t="s">
        <v>9</v>
      </c>
    </row>
    <row r="1512" spans="1:4" ht="12.75">
      <c r="A1512" s="12" t="str">
        <f>CONCATENATE(MID('[2]2013'!A1506,6,2)&amp;" - "&amp;MID('[2]2013'!A1506,8,3))</f>
        <v>12 - 106</v>
      </c>
      <c r="B1512" s="15">
        <v>121</v>
      </c>
      <c r="C1512" s="13">
        <v>9</v>
      </c>
      <c r="D1512" s="14" t="s">
        <v>5</v>
      </c>
    </row>
    <row r="1513" spans="1:4" ht="12.75">
      <c r="A1513" s="12" t="str">
        <f>CONCATENATE(MID('[2]2013'!A1507,6,2)&amp;" - "&amp;MID('[2]2013'!A1507,8,3))</f>
        <v>12 - 107</v>
      </c>
      <c r="B1513" s="15">
        <v>124</v>
      </c>
      <c r="C1513" s="13">
        <v>9</v>
      </c>
      <c r="D1513" s="14" t="s">
        <v>5</v>
      </c>
    </row>
    <row r="1514" spans="1:4" ht="12.75">
      <c r="A1514" s="12" t="str">
        <f>CONCATENATE(MID('[2]2013'!A1508,6,2)&amp;" - "&amp;MID('[2]2013'!A1508,8,3))</f>
        <v>12 - 108</v>
      </c>
      <c r="B1514" s="15">
        <v>122</v>
      </c>
      <c r="C1514" s="13">
        <v>9</v>
      </c>
      <c r="D1514" s="14" t="s">
        <v>5</v>
      </c>
    </row>
    <row r="1515" spans="1:4" ht="12.75">
      <c r="A1515" s="12" t="str">
        <f>CONCATENATE(MID('[2]2013'!A1509,6,2)&amp;" - "&amp;MID('[2]2013'!A1509,8,3))</f>
        <v>12 - 109</v>
      </c>
      <c r="B1515" s="15">
        <v>123</v>
      </c>
      <c r="C1515" s="13">
        <v>7</v>
      </c>
      <c r="D1515" s="14" t="s">
        <v>11</v>
      </c>
    </row>
    <row r="1516" spans="1:4" ht="12.75">
      <c r="A1516" s="12" t="str">
        <f>CONCATENATE(MID('[2]2013'!A1510,6,2)&amp;" - "&amp;MID('[2]2013'!A1510,8,3))</f>
        <v>13 - 002</v>
      </c>
      <c r="B1516" s="15">
        <v>131</v>
      </c>
      <c r="C1516" s="13">
        <v>1</v>
      </c>
      <c r="D1516" s="14" t="s">
        <v>14</v>
      </c>
    </row>
    <row r="1517" spans="1:4" ht="12.75">
      <c r="A1517" s="12" t="str">
        <f>CONCATENATE(MID('[2]2013'!A1511,6,2)&amp;" - "&amp;MID('[2]2013'!A1511,8,3))</f>
        <v>13 - 003</v>
      </c>
      <c r="B1517" s="15">
        <v>131</v>
      </c>
      <c r="C1517" s="13">
        <v>1</v>
      </c>
      <c r="D1517" s="14" t="s">
        <v>14</v>
      </c>
    </row>
    <row r="1518" spans="1:4" ht="12.75">
      <c r="A1518" s="12" t="str">
        <f>CONCATENATE(MID('[2]2013'!A1512,6,2)&amp;" - "&amp;MID('[2]2013'!A1512,8,3))</f>
        <v>13 - 004</v>
      </c>
      <c r="B1518" s="15">
        <v>131</v>
      </c>
      <c r="C1518" s="13">
        <v>1</v>
      </c>
      <c r="D1518" s="14" t="s">
        <v>14</v>
      </c>
    </row>
    <row r="1519" spans="1:4" ht="12.75">
      <c r="A1519" s="12" t="str">
        <f>CONCATENATE(MID('[2]2013'!A1513,6,2)&amp;" - "&amp;MID('[2]2013'!A1513,8,3))</f>
        <v>13 - 005</v>
      </c>
      <c r="B1519" s="15">
        <v>131</v>
      </c>
      <c r="C1519" s="13">
        <v>1</v>
      </c>
      <c r="D1519" s="14" t="s">
        <v>14</v>
      </c>
    </row>
    <row r="1520" spans="1:4" ht="12.75">
      <c r="A1520" s="12" t="str">
        <f>CONCATENATE(MID('[2]2013'!A1514,6,2)&amp;" - "&amp;MID('[2]2013'!A1514,8,3))</f>
        <v>13 - 006</v>
      </c>
      <c r="B1520" s="15">
        <v>131</v>
      </c>
      <c r="C1520" s="13">
        <v>1</v>
      </c>
      <c r="D1520" s="14" t="s">
        <v>14</v>
      </c>
    </row>
    <row r="1521" spans="1:4" ht="12.75">
      <c r="A1521" s="12" t="str">
        <f>CONCATENATE(MID('[2]2013'!A1515,6,2)&amp;" - "&amp;MID('[2]2013'!A1515,8,3))</f>
        <v>13 - 007</v>
      </c>
      <c r="B1521" s="15">
        <v>131</v>
      </c>
      <c r="C1521" s="13">
        <v>1</v>
      </c>
      <c r="D1521" s="14" t="s">
        <v>14</v>
      </c>
    </row>
    <row r="1522" spans="1:4" ht="12.75">
      <c r="A1522" s="12" t="str">
        <f>CONCATENATE(MID('[2]2013'!A1516,6,2)&amp;" - "&amp;MID('[2]2013'!A1516,8,3))</f>
        <v>13 - 008</v>
      </c>
      <c r="B1522" s="15">
        <v>131</v>
      </c>
      <c r="C1522" s="13">
        <v>3</v>
      </c>
      <c r="D1522" s="14" t="s">
        <v>6</v>
      </c>
    </row>
    <row r="1523" spans="1:4" ht="12.75">
      <c r="A1523" s="12" t="str">
        <f>CONCATENATE(MID('[2]2013'!A1517,6,2)&amp;" - "&amp;MID('[2]2013'!A1517,8,3))</f>
        <v>13 - 010</v>
      </c>
      <c r="B1523" s="15">
        <v>131</v>
      </c>
      <c r="C1523" s="13">
        <v>2</v>
      </c>
      <c r="D1523" s="14" t="s">
        <v>10</v>
      </c>
    </row>
    <row r="1524" spans="1:4" ht="12.75">
      <c r="A1524" s="12" t="str">
        <f>CONCATENATE(MID('[2]2013'!A1518,6,2)&amp;" - "&amp;MID('[2]2013'!A1518,8,3))</f>
        <v>13 - 011</v>
      </c>
      <c r="B1524" s="15">
        <v>131</v>
      </c>
      <c r="C1524" s="13">
        <v>1</v>
      </c>
      <c r="D1524" s="14" t="s">
        <v>14</v>
      </c>
    </row>
    <row r="1525" spans="1:4" ht="12.75">
      <c r="A1525" s="12" t="str">
        <f>CONCATENATE(MID('[2]2013'!A1519,6,2)&amp;" - "&amp;MID('[2]2013'!A1519,8,3))</f>
        <v>13 - 012</v>
      </c>
      <c r="B1525" s="15">
        <v>131</v>
      </c>
      <c r="C1525" s="13">
        <v>2</v>
      </c>
      <c r="D1525" s="14" t="s">
        <v>10</v>
      </c>
    </row>
    <row r="1526" spans="1:4" ht="12.75">
      <c r="A1526" s="12" t="str">
        <f>CONCATENATE(MID('[2]2013'!A1520,6,2)&amp;" - "&amp;MID('[2]2013'!A1520,8,3))</f>
        <v>13 - 013</v>
      </c>
      <c r="B1526" s="15">
        <v>131</v>
      </c>
      <c r="C1526" s="13">
        <v>2</v>
      </c>
      <c r="D1526" s="14" t="s">
        <v>10</v>
      </c>
    </row>
    <row r="1527" spans="1:4" ht="12.75">
      <c r="A1527" s="12" t="str">
        <f>CONCATENATE(MID('[2]2013'!A1521,6,2)&amp;" - "&amp;MID('[2]2013'!A1521,8,3))</f>
        <v>13 - 014</v>
      </c>
      <c r="B1527" s="15">
        <v>131</v>
      </c>
      <c r="C1527" s="13">
        <v>2</v>
      </c>
      <c r="D1527" s="14" t="s">
        <v>10</v>
      </c>
    </row>
    <row r="1528" spans="1:4" ht="12.75">
      <c r="A1528" s="12" t="str">
        <f>CONCATENATE(MID('[2]2013'!A1522,6,2)&amp;" - "&amp;MID('[2]2013'!A1522,8,3))</f>
        <v>13 - 016</v>
      </c>
      <c r="B1528" s="15">
        <v>131</v>
      </c>
      <c r="C1528" s="13">
        <v>1</v>
      </c>
      <c r="D1528" s="14" t="s">
        <v>14</v>
      </c>
    </row>
    <row r="1529" spans="1:4" ht="12.75">
      <c r="A1529" s="12" t="str">
        <f>CONCATENATE(MID('[2]2013'!A1523,6,2)&amp;" - "&amp;MID('[2]2013'!A1523,8,3))</f>
        <v>13 - 017</v>
      </c>
      <c r="B1529" s="15">
        <v>131</v>
      </c>
      <c r="C1529" s="13">
        <v>1</v>
      </c>
      <c r="D1529" s="14" t="s">
        <v>14</v>
      </c>
    </row>
    <row r="1530" spans="1:4" ht="12.75">
      <c r="A1530" s="12" t="str">
        <f>CONCATENATE(MID('[2]2013'!A1524,6,2)&amp;" - "&amp;MID('[2]2013'!A1524,8,3))</f>
        <v>13 - 018</v>
      </c>
      <c r="B1530" s="15">
        <v>131</v>
      </c>
      <c r="C1530" s="13">
        <v>1</v>
      </c>
      <c r="D1530" s="14" t="s">
        <v>14</v>
      </c>
    </row>
    <row r="1531" spans="1:4" ht="12.75">
      <c r="A1531" s="12" t="str">
        <f>CONCATENATE(MID('[2]2013'!A1525,6,2)&amp;" - "&amp;MID('[2]2013'!A1525,8,3))</f>
        <v>13 - 019</v>
      </c>
      <c r="B1531" s="15">
        <v>131</v>
      </c>
      <c r="C1531" s="13">
        <v>1</v>
      </c>
      <c r="D1531" s="14" t="s">
        <v>14</v>
      </c>
    </row>
    <row r="1532" spans="1:4" ht="12.75">
      <c r="A1532" s="12" t="str">
        <f>CONCATENATE(MID('[2]2013'!A1526,6,2)&amp;" - "&amp;MID('[2]2013'!A1526,8,3))</f>
        <v>13 - 021</v>
      </c>
      <c r="B1532" s="15">
        <v>131</v>
      </c>
      <c r="C1532" s="13">
        <v>1</v>
      </c>
      <c r="D1532" s="14" t="s">
        <v>14</v>
      </c>
    </row>
    <row r="1533" spans="1:4" ht="12.75">
      <c r="A1533" s="12" t="str">
        <f>CONCATENATE(MID('[2]2013'!A1527,6,2)&amp;" - "&amp;MID('[2]2013'!A1527,8,3))</f>
        <v>13 - 022</v>
      </c>
      <c r="B1533" s="15">
        <v>131</v>
      </c>
      <c r="C1533" s="13">
        <v>1</v>
      </c>
      <c r="D1533" s="14" t="s">
        <v>14</v>
      </c>
    </row>
    <row r="1534" spans="1:4" ht="12.75">
      <c r="A1534" s="12" t="str">
        <f>CONCATENATE(MID('[2]2013'!A1528,6,2)&amp;" - "&amp;MID('[2]2013'!A1528,8,3))</f>
        <v>13 - 023</v>
      </c>
      <c r="B1534" s="15">
        <v>131</v>
      </c>
      <c r="C1534" s="13">
        <v>1</v>
      </c>
      <c r="D1534" s="14" t="s">
        <v>14</v>
      </c>
    </row>
    <row r="1535" spans="1:4" ht="12.75">
      <c r="A1535" s="12" t="str">
        <f>CONCATENATE(MID('[2]2013'!A1529,6,2)&amp;" - "&amp;MID('[2]2013'!A1529,8,3))</f>
        <v>13 - 024</v>
      </c>
      <c r="B1535" s="15">
        <v>131</v>
      </c>
      <c r="C1535" s="13">
        <v>1</v>
      </c>
      <c r="D1535" s="14" t="s">
        <v>14</v>
      </c>
    </row>
    <row r="1536" spans="1:4" ht="12.75">
      <c r="A1536" s="12" t="str">
        <f>CONCATENATE(MID('[2]2013'!A1530,6,2)&amp;" - "&amp;MID('[2]2013'!A1530,8,3))</f>
        <v>13 - 026</v>
      </c>
      <c r="B1536" s="15">
        <v>131</v>
      </c>
      <c r="C1536" s="13">
        <v>1</v>
      </c>
      <c r="D1536" s="14" t="s">
        <v>14</v>
      </c>
    </row>
    <row r="1537" spans="1:4" ht="12.75">
      <c r="A1537" s="12" t="str">
        <f>CONCATENATE(MID('[2]2013'!A1531,6,2)&amp;" - "&amp;MID('[2]2013'!A1531,8,3))</f>
        <v>13 - 027</v>
      </c>
      <c r="B1537" s="15">
        <v>131</v>
      </c>
      <c r="C1537" s="13">
        <v>1</v>
      </c>
      <c r="D1537" s="14" t="s">
        <v>14</v>
      </c>
    </row>
    <row r="1538" spans="1:4" ht="12.75">
      <c r="A1538" s="12" t="str">
        <f>CONCATENATE(MID('[2]2013'!A1532,6,2)&amp;" - "&amp;MID('[2]2013'!A1532,8,3))</f>
        <v>13 - 028</v>
      </c>
      <c r="B1538" s="15">
        <v>131</v>
      </c>
      <c r="C1538" s="13">
        <v>1</v>
      </c>
      <c r="D1538" s="14" t="s">
        <v>14</v>
      </c>
    </row>
    <row r="1539" spans="1:4" ht="12.75">
      <c r="A1539" s="12" t="str">
        <f>CONCATENATE(MID('[2]2013'!A1533,6,2)&amp;" - "&amp;MID('[2]2013'!A1533,8,3))</f>
        <v>13 - 029</v>
      </c>
      <c r="B1539" s="15">
        <v>131</v>
      </c>
      <c r="C1539" s="13">
        <v>3</v>
      </c>
      <c r="D1539" s="14" t="s">
        <v>6</v>
      </c>
    </row>
    <row r="1540" spans="1:4" ht="12.75">
      <c r="A1540" s="12" t="str">
        <f>CONCATENATE(MID('[2]2013'!A1534,6,2)&amp;" - "&amp;MID('[2]2013'!A1534,8,3))</f>
        <v>13 - 030</v>
      </c>
      <c r="B1540" s="15">
        <v>131</v>
      </c>
      <c r="C1540" s="13">
        <v>6</v>
      </c>
      <c r="D1540" s="14" t="s">
        <v>9</v>
      </c>
    </row>
    <row r="1541" spans="1:4" ht="12.75">
      <c r="A1541" s="12" t="str">
        <f>CONCATENATE(MID('[2]2013'!A1535,6,2)&amp;" - "&amp;MID('[2]2013'!A1535,8,3))</f>
        <v>13 - 031</v>
      </c>
      <c r="B1541" s="15">
        <v>131</v>
      </c>
      <c r="C1541" s="13">
        <v>1</v>
      </c>
      <c r="D1541" s="14" t="s">
        <v>14</v>
      </c>
    </row>
    <row r="1542" spans="1:4" ht="12.75">
      <c r="A1542" s="12" t="str">
        <f>CONCATENATE(MID('[2]2013'!A1536,6,2)&amp;" - "&amp;MID('[2]2013'!A1536,8,3))</f>
        <v>13 - 032</v>
      </c>
      <c r="B1542" s="15">
        <v>131</v>
      </c>
      <c r="C1542" s="13">
        <v>6</v>
      </c>
      <c r="D1542" s="14" t="s">
        <v>9</v>
      </c>
    </row>
    <row r="1543" spans="1:4" ht="12.75">
      <c r="A1543" s="12" t="str">
        <f>CONCATENATE(MID('[2]2013'!A1537,6,2)&amp;" - "&amp;MID('[2]2013'!A1537,8,3))</f>
        <v>13 - 033</v>
      </c>
      <c r="B1543" s="15">
        <v>131</v>
      </c>
      <c r="C1543" s="13">
        <v>2</v>
      </c>
      <c r="D1543" s="14" t="s">
        <v>10</v>
      </c>
    </row>
    <row r="1544" spans="1:4" ht="12.75">
      <c r="A1544" s="12" t="str">
        <f>CONCATENATE(MID('[2]2013'!A1538,6,2)&amp;" - "&amp;MID('[2]2013'!A1538,8,3))</f>
        <v>13 - 034</v>
      </c>
      <c r="B1544" s="15">
        <v>131</v>
      </c>
      <c r="C1544" s="13">
        <v>3</v>
      </c>
      <c r="D1544" s="14" t="s">
        <v>6</v>
      </c>
    </row>
    <row r="1545" spans="1:4" ht="12.75">
      <c r="A1545" s="12" t="str">
        <f>CONCATENATE(MID('[2]2013'!A1539,6,2)&amp;" - "&amp;MID('[2]2013'!A1539,8,3))</f>
        <v>13 - 035</v>
      </c>
      <c r="B1545" s="15">
        <v>131</v>
      </c>
      <c r="C1545" s="13">
        <v>8</v>
      </c>
      <c r="D1545" s="14" t="s">
        <v>7</v>
      </c>
    </row>
    <row r="1546" spans="1:4" ht="12.75">
      <c r="A1546" s="12" t="str">
        <f>CONCATENATE(MID('[2]2013'!A1540,6,2)&amp;" - "&amp;MID('[2]2013'!A1540,8,3))</f>
        <v>13 - 036</v>
      </c>
      <c r="B1546" s="15">
        <v>132</v>
      </c>
      <c r="C1546" s="13">
        <v>1</v>
      </c>
      <c r="D1546" s="14" t="s">
        <v>14</v>
      </c>
    </row>
    <row r="1547" spans="1:4" ht="12.75">
      <c r="A1547" s="12" t="str">
        <f>CONCATENATE(MID('[2]2013'!A1541,6,2)&amp;" - "&amp;MID('[2]2013'!A1541,8,3))</f>
        <v>13 - 037</v>
      </c>
      <c r="B1547" s="15">
        <v>132</v>
      </c>
      <c r="C1547" s="13">
        <v>3</v>
      </c>
      <c r="D1547" s="14" t="s">
        <v>6</v>
      </c>
    </row>
    <row r="1548" spans="1:4" ht="12.75">
      <c r="A1548" s="12" t="str">
        <f>CONCATENATE(MID('[2]2013'!A1542,6,2)&amp;" - "&amp;MID('[2]2013'!A1542,8,3))</f>
        <v>13 - 038</v>
      </c>
      <c r="B1548" s="15">
        <v>132</v>
      </c>
      <c r="C1548" s="13">
        <v>1</v>
      </c>
      <c r="D1548" s="14" t="s">
        <v>14</v>
      </c>
    </row>
    <row r="1549" spans="1:4" ht="12.75">
      <c r="A1549" s="12" t="str">
        <f>CONCATENATE(MID('[2]2013'!A1543,6,2)&amp;" - "&amp;MID('[2]2013'!A1543,8,3))</f>
        <v>13 - 039</v>
      </c>
      <c r="B1549" s="15">
        <v>132</v>
      </c>
      <c r="C1549" s="13">
        <v>1</v>
      </c>
      <c r="D1549" s="14" t="s">
        <v>14</v>
      </c>
    </row>
    <row r="1550" spans="1:4" ht="12.75">
      <c r="A1550" s="12" t="str">
        <f>CONCATENATE(MID('[2]2013'!A1544,6,2)&amp;" - "&amp;MID('[2]2013'!A1544,8,3))</f>
        <v>13 - 040</v>
      </c>
      <c r="B1550" s="15">
        <v>132</v>
      </c>
      <c r="C1550" s="13">
        <v>3</v>
      </c>
      <c r="D1550" s="14" t="s">
        <v>6</v>
      </c>
    </row>
    <row r="1551" spans="1:4" ht="12.75">
      <c r="A1551" s="12" t="str">
        <f>CONCATENATE(MID('[2]2013'!A1545,6,2)&amp;" - "&amp;MID('[2]2013'!A1545,8,3))</f>
        <v>13 - 041</v>
      </c>
      <c r="B1551" s="15">
        <v>132</v>
      </c>
      <c r="C1551" s="13">
        <v>5</v>
      </c>
      <c r="D1551" s="14" t="s">
        <v>12</v>
      </c>
    </row>
    <row r="1552" spans="1:4" ht="12.75">
      <c r="A1552" s="12" t="str">
        <f>CONCATENATE(MID('[2]2013'!A1546,6,2)&amp;" - "&amp;MID('[2]2013'!A1546,8,3))</f>
        <v>13 - 042</v>
      </c>
      <c r="B1552" s="15">
        <v>132</v>
      </c>
      <c r="C1552" s="13">
        <v>2</v>
      </c>
      <c r="D1552" s="14" t="s">
        <v>10</v>
      </c>
    </row>
    <row r="1553" spans="1:4" ht="12.75">
      <c r="A1553" s="12" t="str">
        <f>CONCATENATE(MID('[2]2013'!A1547,6,2)&amp;" - "&amp;MID('[2]2013'!A1547,8,3))</f>
        <v>13 - 043</v>
      </c>
      <c r="B1553" s="15">
        <v>132</v>
      </c>
      <c r="C1553" s="13">
        <v>3</v>
      </c>
      <c r="D1553" s="14" t="s">
        <v>6</v>
      </c>
    </row>
    <row r="1554" spans="1:4" ht="12.75">
      <c r="A1554" s="12" t="str">
        <f>CONCATENATE(MID('[2]2013'!A1548,6,2)&amp;" - "&amp;MID('[2]2013'!A1548,8,3))</f>
        <v>13 - 044</v>
      </c>
      <c r="B1554" s="15">
        <v>132</v>
      </c>
      <c r="C1554" s="13">
        <v>5</v>
      </c>
      <c r="D1554" s="14" t="s">
        <v>12</v>
      </c>
    </row>
    <row r="1555" spans="1:4" ht="12.75">
      <c r="A1555" s="12" t="str">
        <f>CONCATENATE(MID('[2]2013'!A1549,6,2)&amp;" - "&amp;MID('[2]2013'!A1549,8,3))</f>
        <v>13 - 045</v>
      </c>
      <c r="B1555" s="15">
        <v>132</v>
      </c>
      <c r="C1555" s="13">
        <v>3</v>
      </c>
      <c r="D1555" s="14" t="s">
        <v>6</v>
      </c>
    </row>
    <row r="1556" spans="1:4" ht="12.75">
      <c r="A1556" s="12" t="str">
        <f>CONCATENATE(MID('[2]2013'!A1550,6,2)&amp;" - "&amp;MID('[2]2013'!A1550,8,3))</f>
        <v>13 - 046</v>
      </c>
      <c r="B1556" s="15">
        <v>132</v>
      </c>
      <c r="C1556" s="13">
        <v>5</v>
      </c>
      <c r="D1556" s="14" t="s">
        <v>12</v>
      </c>
    </row>
    <row r="1557" spans="1:4" ht="12.75">
      <c r="A1557" s="12" t="str">
        <f>CONCATENATE(MID('[2]2013'!A1551,6,2)&amp;" - "&amp;MID('[2]2013'!A1551,8,3))</f>
        <v>13 - 047</v>
      </c>
      <c r="B1557" s="15">
        <v>132</v>
      </c>
      <c r="C1557" s="13">
        <v>4</v>
      </c>
      <c r="D1557" s="14" t="s">
        <v>8</v>
      </c>
    </row>
    <row r="1558" spans="1:4" ht="12.75">
      <c r="A1558" s="12" t="str">
        <f>CONCATENATE(MID('[2]2013'!A1552,6,2)&amp;" - "&amp;MID('[2]2013'!A1552,8,3))</f>
        <v>13 - 048</v>
      </c>
      <c r="B1558" s="15">
        <v>132</v>
      </c>
      <c r="C1558" s="13">
        <v>2</v>
      </c>
      <c r="D1558" s="14" t="s">
        <v>10</v>
      </c>
    </row>
    <row r="1559" spans="1:4" ht="12.75">
      <c r="A1559" s="12" t="str">
        <f>CONCATENATE(MID('[2]2013'!A1553,6,2)&amp;" - "&amp;MID('[2]2013'!A1553,8,3))</f>
        <v>13 - 049</v>
      </c>
      <c r="B1559" s="15">
        <v>132</v>
      </c>
      <c r="C1559" s="13">
        <v>7</v>
      </c>
      <c r="D1559" s="14" t="s">
        <v>11</v>
      </c>
    </row>
    <row r="1560" spans="1:4" ht="12.75">
      <c r="A1560" s="12" t="str">
        <f>CONCATENATE(MID('[2]2013'!A1554,6,2)&amp;" - "&amp;MID('[2]2013'!A1554,8,3))</f>
        <v>13 - 050</v>
      </c>
      <c r="B1560" s="15">
        <v>132</v>
      </c>
      <c r="C1560" s="13">
        <v>2</v>
      </c>
      <c r="D1560" s="14" t="s">
        <v>10</v>
      </c>
    </row>
    <row r="1561" spans="1:4" ht="12.75">
      <c r="A1561" s="12" t="str">
        <f>CONCATENATE(MID('[2]2013'!A1555,6,2)&amp;" - "&amp;MID('[2]2013'!A1555,8,3))</f>
        <v>13 - 052</v>
      </c>
      <c r="B1561" s="15">
        <v>132</v>
      </c>
      <c r="C1561" s="13">
        <v>2</v>
      </c>
      <c r="D1561" s="14" t="s">
        <v>10</v>
      </c>
    </row>
    <row r="1562" spans="1:4" ht="12.75">
      <c r="A1562" s="12" t="str">
        <f>CONCATENATE(MID('[2]2013'!A1556,6,2)&amp;" - "&amp;MID('[2]2013'!A1556,8,3))</f>
        <v>13 - 053</v>
      </c>
      <c r="B1562" s="15">
        <v>132</v>
      </c>
      <c r="C1562" s="13">
        <v>3</v>
      </c>
      <c r="D1562" s="14" t="s">
        <v>6</v>
      </c>
    </row>
    <row r="1563" spans="1:4" ht="12.75">
      <c r="A1563" s="12" t="str">
        <f>CONCATENATE(MID('[2]2013'!A1557,6,2)&amp;" - "&amp;MID('[2]2013'!A1557,8,3))</f>
        <v>13 - 054</v>
      </c>
      <c r="B1563" s="15">
        <v>132</v>
      </c>
      <c r="C1563" s="13">
        <v>5</v>
      </c>
      <c r="D1563" s="14" t="s">
        <v>12</v>
      </c>
    </row>
    <row r="1564" spans="1:4" ht="12.75">
      <c r="A1564" s="12" t="str">
        <f>CONCATENATE(MID('[2]2013'!A1558,6,2)&amp;" - "&amp;MID('[2]2013'!A1558,8,3))</f>
        <v>13 - 055</v>
      </c>
      <c r="B1564" s="15">
        <v>132</v>
      </c>
      <c r="C1564" s="13">
        <v>2</v>
      </c>
      <c r="D1564" s="14" t="s">
        <v>10</v>
      </c>
    </row>
    <row r="1565" spans="1:4" ht="12.75">
      <c r="A1565" s="12" t="str">
        <f>CONCATENATE(MID('[2]2013'!A1559,6,2)&amp;" - "&amp;MID('[2]2013'!A1559,8,3))</f>
        <v>13 - 056</v>
      </c>
      <c r="B1565" s="15">
        <v>132</v>
      </c>
      <c r="C1565" s="13">
        <v>2</v>
      </c>
      <c r="D1565" s="14" t="s">
        <v>10</v>
      </c>
    </row>
    <row r="1566" spans="1:4" ht="12.75">
      <c r="A1566" s="12" t="str">
        <f>CONCATENATE(MID('[2]2013'!A1560,6,2)&amp;" - "&amp;MID('[2]2013'!A1560,8,3))</f>
        <v>13 - 057</v>
      </c>
      <c r="B1566" s="15">
        <v>132</v>
      </c>
      <c r="C1566" s="13">
        <v>4</v>
      </c>
      <c r="D1566" s="14" t="s">
        <v>8</v>
      </c>
    </row>
    <row r="1567" spans="1:4" ht="12.75">
      <c r="A1567" s="12" t="str">
        <f>CONCATENATE(MID('[2]2013'!A1561,6,2)&amp;" - "&amp;MID('[2]2013'!A1561,8,3))</f>
        <v>13 - 058</v>
      </c>
      <c r="B1567" s="15">
        <v>132</v>
      </c>
      <c r="C1567" s="13">
        <v>1</v>
      </c>
      <c r="D1567" s="14" t="s">
        <v>14</v>
      </c>
    </row>
    <row r="1568" spans="1:4" ht="12.75">
      <c r="A1568" s="12" t="str">
        <f>CONCATENATE(MID('[2]2013'!A1562,6,2)&amp;" - "&amp;MID('[2]2013'!A1562,8,3))</f>
        <v>13 - 059</v>
      </c>
      <c r="B1568" s="15">
        <v>132</v>
      </c>
      <c r="C1568" s="13">
        <v>1</v>
      </c>
      <c r="D1568" s="14" t="s">
        <v>14</v>
      </c>
    </row>
    <row r="1569" spans="1:4" ht="12.75">
      <c r="A1569" s="12" t="str">
        <f>CONCATENATE(MID('[2]2013'!A1563,6,2)&amp;" - "&amp;MID('[2]2013'!A1563,8,3))</f>
        <v>13 - 060</v>
      </c>
      <c r="B1569" s="15">
        <v>132</v>
      </c>
      <c r="C1569" s="13">
        <v>2</v>
      </c>
      <c r="D1569" s="14" t="s">
        <v>10</v>
      </c>
    </row>
    <row r="1570" spans="1:4" ht="12.75">
      <c r="A1570" s="12" t="str">
        <f>CONCATENATE(MID('[2]2013'!A1564,6,2)&amp;" - "&amp;MID('[2]2013'!A1564,8,3))</f>
        <v>13 - 061</v>
      </c>
      <c r="B1570" s="15">
        <v>132</v>
      </c>
      <c r="C1570" s="13">
        <v>1</v>
      </c>
      <c r="D1570" s="14" t="s">
        <v>14</v>
      </c>
    </row>
    <row r="1571" spans="1:4" ht="12.75">
      <c r="A1571" s="12" t="str">
        <f>CONCATENATE(MID('[2]2013'!A1565,6,2)&amp;" - "&amp;MID('[2]2013'!A1565,8,3))</f>
        <v>13 - 062</v>
      </c>
      <c r="B1571" s="15">
        <v>132</v>
      </c>
      <c r="C1571" s="13">
        <v>1</v>
      </c>
      <c r="D1571" s="14" t="s">
        <v>14</v>
      </c>
    </row>
    <row r="1572" spans="1:4" ht="12.75">
      <c r="A1572" s="12" t="str">
        <f>CONCATENATE(MID('[2]2013'!A1566,6,2)&amp;" - "&amp;MID('[2]2013'!A1566,8,3))</f>
        <v>13 - 063</v>
      </c>
      <c r="B1572" s="15">
        <v>132</v>
      </c>
      <c r="C1572" s="13">
        <v>1</v>
      </c>
      <c r="D1572" s="14" t="s">
        <v>14</v>
      </c>
    </row>
    <row r="1573" spans="1:4" ht="12.75">
      <c r="A1573" s="12" t="str">
        <f>CONCATENATE(MID('[2]2013'!A1567,6,2)&amp;" - "&amp;MID('[2]2013'!A1567,8,3))</f>
        <v>13 - 064</v>
      </c>
      <c r="B1573" s="15">
        <v>132</v>
      </c>
      <c r="C1573" s="13">
        <v>1</v>
      </c>
      <c r="D1573" s="14" t="s">
        <v>14</v>
      </c>
    </row>
    <row r="1574" spans="1:4" ht="12.75">
      <c r="A1574" s="12" t="str">
        <f>CONCATENATE(MID('[2]2013'!A1568,6,2)&amp;" - "&amp;MID('[2]2013'!A1568,8,3))</f>
        <v>13 - 065</v>
      </c>
      <c r="B1574" s="15">
        <v>132</v>
      </c>
      <c r="C1574" s="13">
        <v>1</v>
      </c>
      <c r="D1574" s="14" t="s">
        <v>14</v>
      </c>
    </row>
    <row r="1575" spans="1:4" ht="12.75">
      <c r="A1575" s="12" t="str">
        <f>CONCATENATE(MID('[2]2013'!A1569,6,2)&amp;" - "&amp;MID('[2]2013'!A1569,8,3))</f>
        <v>13 - 066</v>
      </c>
      <c r="B1575" s="15">
        <v>132</v>
      </c>
      <c r="C1575" s="13">
        <v>1</v>
      </c>
      <c r="D1575" s="14" t="s">
        <v>14</v>
      </c>
    </row>
    <row r="1576" spans="1:4" ht="12.75">
      <c r="A1576" s="12" t="str">
        <f>CONCATENATE(MID('[2]2013'!A1570,6,2)&amp;" - "&amp;MID('[2]2013'!A1570,8,3))</f>
        <v>13 - 069</v>
      </c>
      <c r="B1576" s="15">
        <v>132</v>
      </c>
      <c r="C1576" s="13">
        <v>1</v>
      </c>
      <c r="D1576" s="14" t="s">
        <v>14</v>
      </c>
    </row>
    <row r="1577" spans="1:4" ht="12.75">
      <c r="A1577" s="12" t="str">
        <f>CONCATENATE(MID('[2]2013'!A1571,6,2)&amp;" - "&amp;MID('[2]2013'!A1571,8,3))</f>
        <v>13 - 074</v>
      </c>
      <c r="B1577" s="15">
        <v>133</v>
      </c>
      <c r="C1577" s="13">
        <v>8</v>
      </c>
      <c r="D1577" s="14" t="s">
        <v>7</v>
      </c>
    </row>
    <row r="1578" spans="1:4" ht="12.75">
      <c r="A1578" s="12" t="str">
        <f>CONCATENATE(MID('[2]2013'!A1572,6,2)&amp;" - "&amp;MID('[2]2013'!A1572,8,3))</f>
        <v>13 - 077</v>
      </c>
      <c r="B1578" s="15">
        <v>133</v>
      </c>
      <c r="C1578" s="13">
        <v>8</v>
      </c>
      <c r="D1578" s="14" t="s">
        <v>7</v>
      </c>
    </row>
    <row r="1579" spans="1:4" ht="12.75">
      <c r="A1579" s="12" t="str">
        <f>CONCATENATE(MID('[2]2013'!A1573,6,2)&amp;" - "&amp;MID('[2]2013'!A1573,8,3))</f>
        <v>13 - 078</v>
      </c>
      <c r="B1579" s="15">
        <v>133</v>
      </c>
      <c r="C1579" s="13">
        <v>8</v>
      </c>
      <c r="D1579" s="14" t="s">
        <v>7</v>
      </c>
    </row>
    <row r="1580" spans="1:4" ht="12.75">
      <c r="A1580" s="12" t="str">
        <f>CONCATENATE(MID('[2]2013'!A1574,6,2)&amp;" - "&amp;MID('[2]2013'!A1574,8,3))</f>
        <v>13 - 079</v>
      </c>
      <c r="B1580" s="15">
        <v>133</v>
      </c>
      <c r="C1580" s="13">
        <v>3</v>
      </c>
      <c r="D1580" s="14" t="s">
        <v>6</v>
      </c>
    </row>
    <row r="1581" spans="1:4" ht="12.75">
      <c r="A1581" s="12" t="str">
        <f>CONCATENATE(MID('[2]2013'!A1575,6,2)&amp;" - "&amp;MID('[2]2013'!A1575,8,3))</f>
        <v>13 - 080</v>
      </c>
      <c r="B1581" s="15">
        <v>133</v>
      </c>
      <c r="C1581" s="13">
        <v>3</v>
      </c>
      <c r="D1581" s="14" t="s">
        <v>6</v>
      </c>
    </row>
    <row r="1582" spans="1:4" ht="12.75">
      <c r="A1582" s="12" t="str">
        <f>CONCATENATE(MID('[2]2013'!A1576,6,2)&amp;" - "&amp;MID('[2]2013'!A1576,8,3))</f>
        <v>13 - 083</v>
      </c>
      <c r="B1582" s="15">
        <v>133</v>
      </c>
      <c r="C1582" s="13">
        <v>5</v>
      </c>
      <c r="D1582" s="14" t="s">
        <v>12</v>
      </c>
    </row>
    <row r="1583" spans="1:4" ht="12.75">
      <c r="A1583" s="12" t="str">
        <f>CONCATENATE(MID('[2]2013'!A1577,6,2)&amp;" - "&amp;MID('[2]2013'!A1577,8,3))</f>
        <v>13 - 084</v>
      </c>
      <c r="B1583" s="15">
        <v>133</v>
      </c>
      <c r="C1583" s="13">
        <v>1</v>
      </c>
      <c r="D1583" s="14" t="s">
        <v>14</v>
      </c>
    </row>
    <row r="1584" spans="1:4" ht="12.75">
      <c r="A1584" s="12" t="str">
        <f>CONCATENATE(MID('[2]2013'!A1578,6,2)&amp;" - "&amp;MID('[2]2013'!A1578,8,3))</f>
        <v>13 - 086</v>
      </c>
      <c r="B1584" s="15">
        <v>133</v>
      </c>
      <c r="C1584" s="13">
        <v>4</v>
      </c>
      <c r="D1584" s="14" t="s">
        <v>8</v>
      </c>
    </row>
    <row r="1585" spans="1:4" ht="12.75">
      <c r="A1585" s="12" t="str">
        <f>CONCATENATE(MID('[2]2013'!A1579,6,2)&amp;" - "&amp;MID('[2]2013'!A1579,8,3))</f>
        <v>13 - 087</v>
      </c>
      <c r="B1585" s="15">
        <v>133</v>
      </c>
      <c r="C1585" s="13">
        <v>2</v>
      </c>
      <c r="D1585" s="14" t="s">
        <v>10</v>
      </c>
    </row>
    <row r="1586" spans="1:4" ht="12.75">
      <c r="A1586" s="12" t="str">
        <f>CONCATENATE(MID('[2]2013'!A1580,6,2)&amp;" - "&amp;MID('[2]2013'!A1580,8,3))</f>
        <v>13 - 088</v>
      </c>
      <c r="B1586" s="15">
        <v>133</v>
      </c>
      <c r="C1586" s="13">
        <v>4</v>
      </c>
      <c r="D1586" s="14" t="s">
        <v>8</v>
      </c>
    </row>
    <row r="1587" spans="1:4" ht="12.75">
      <c r="A1587" s="12" t="str">
        <f>CONCATENATE(MID('[2]2013'!A1581,6,2)&amp;" - "&amp;MID('[2]2013'!A1581,8,3))</f>
        <v>13 - 089</v>
      </c>
      <c r="B1587" s="15">
        <v>133</v>
      </c>
      <c r="C1587" s="13">
        <v>1</v>
      </c>
      <c r="D1587" s="14" t="s">
        <v>14</v>
      </c>
    </row>
    <row r="1588" spans="1:4" ht="12.75">
      <c r="A1588" s="12" t="str">
        <f>CONCATENATE(MID('[2]2013'!A1582,6,2)&amp;" - "&amp;MID('[2]2013'!A1582,8,3))</f>
        <v>13 - 090</v>
      </c>
      <c r="B1588" s="15">
        <v>133</v>
      </c>
      <c r="C1588" s="13">
        <v>1</v>
      </c>
      <c r="D1588" s="14" t="s">
        <v>14</v>
      </c>
    </row>
    <row r="1589" spans="1:4" ht="12.75">
      <c r="A1589" s="12" t="str">
        <f>CONCATENATE(MID('[2]2013'!A1583,6,2)&amp;" - "&amp;MID('[2]2013'!A1583,8,3))</f>
        <v>13 - 091</v>
      </c>
      <c r="B1589" s="15">
        <v>133</v>
      </c>
      <c r="C1589" s="13">
        <v>2</v>
      </c>
      <c r="D1589" s="14" t="s">
        <v>10</v>
      </c>
    </row>
    <row r="1590" spans="1:4" ht="12.75">
      <c r="A1590" s="12" t="str">
        <f>CONCATENATE(MID('[2]2013'!A1584,6,2)&amp;" - "&amp;MID('[2]2013'!A1584,8,3))</f>
        <v>13 - 092</v>
      </c>
      <c r="B1590" s="15">
        <v>133</v>
      </c>
      <c r="C1590" s="13">
        <v>7</v>
      </c>
      <c r="D1590" s="14" t="s">
        <v>11</v>
      </c>
    </row>
    <row r="1591" spans="1:4" ht="12.75">
      <c r="A1591" s="12" t="str">
        <f>CONCATENATE(MID('[2]2013'!A1585,6,2)&amp;" - "&amp;MID('[2]2013'!A1585,8,3))</f>
        <v>13 - 094</v>
      </c>
      <c r="B1591" s="15">
        <v>133</v>
      </c>
      <c r="C1591" s="13">
        <v>7</v>
      </c>
      <c r="D1591" s="14" t="s">
        <v>11</v>
      </c>
    </row>
    <row r="1592" spans="1:4" ht="12.75">
      <c r="A1592" s="12" t="str">
        <f>CONCATENATE(MID('[2]2013'!A1586,6,2)&amp;" - "&amp;MID('[2]2013'!A1586,8,3))</f>
        <v>13 - 103</v>
      </c>
      <c r="B1592" s="15">
        <v>133</v>
      </c>
      <c r="C1592" s="13">
        <v>1</v>
      </c>
      <c r="D1592" s="14" t="s">
        <v>14</v>
      </c>
    </row>
    <row r="1593" spans="1:4" ht="12.75">
      <c r="A1593" s="12" t="str">
        <f>CONCATENATE(MID('[2]2013'!A1587,6,2)&amp;" - "&amp;MID('[2]2013'!A1587,8,3))</f>
        <v>13 - 104</v>
      </c>
      <c r="B1593" s="15">
        <v>133</v>
      </c>
      <c r="C1593" s="13">
        <v>6</v>
      </c>
      <c r="D1593" s="14" t="s">
        <v>9</v>
      </c>
    </row>
    <row r="1594" spans="1:4" ht="12.75">
      <c r="A1594" s="12" t="str">
        <f>CONCATENATE(MID('[2]2013'!A1588,6,2)&amp;" - "&amp;MID('[2]2013'!A1588,8,3))</f>
        <v>13 - 108</v>
      </c>
      <c r="B1594" s="15">
        <v>134</v>
      </c>
      <c r="C1594" s="13">
        <v>6</v>
      </c>
      <c r="D1594" s="14" t="s">
        <v>9</v>
      </c>
    </row>
    <row r="1595" spans="1:4" ht="12.75">
      <c r="A1595" s="12" t="str">
        <f>CONCATENATE(MID('[2]2013'!A1589,6,2)&amp;" - "&amp;MID('[2]2013'!A1589,8,3))</f>
        <v>13 - 109</v>
      </c>
      <c r="B1595" s="15">
        <v>134</v>
      </c>
      <c r="C1595" s="13">
        <v>8</v>
      </c>
      <c r="D1595" s="14" t="s">
        <v>7</v>
      </c>
    </row>
    <row r="1596" spans="1:4" ht="12.75">
      <c r="A1596" s="12" t="str">
        <f>CONCATENATE(MID('[2]2013'!A1590,6,2)&amp;" - "&amp;MID('[2]2013'!A1590,8,3))</f>
        <v>13 - 110</v>
      </c>
      <c r="B1596" s="15">
        <v>134</v>
      </c>
      <c r="C1596" s="13">
        <v>1</v>
      </c>
      <c r="D1596" s="14" t="s">
        <v>14</v>
      </c>
    </row>
    <row r="1597" spans="1:4" ht="12.75">
      <c r="A1597" s="12" t="str">
        <f>CONCATENATE(MID('[2]2013'!A1591,6,2)&amp;" - "&amp;MID('[2]2013'!A1591,8,3))</f>
        <v>13 - 111</v>
      </c>
      <c r="B1597" s="15">
        <v>134</v>
      </c>
      <c r="C1597" s="13">
        <v>1</v>
      </c>
      <c r="D1597" s="14" t="s">
        <v>14</v>
      </c>
    </row>
    <row r="1598" spans="1:4" ht="12.75">
      <c r="A1598" s="12" t="str">
        <f>CONCATENATE(MID('[2]2013'!A1592,6,2)&amp;" - "&amp;MID('[2]2013'!A1592,8,3))</f>
        <v>13 - 112</v>
      </c>
      <c r="B1598" s="15">
        <v>134</v>
      </c>
      <c r="C1598" s="13">
        <v>3</v>
      </c>
      <c r="D1598" s="14" t="s">
        <v>6</v>
      </c>
    </row>
    <row r="1599" spans="1:4" ht="12.75">
      <c r="A1599" s="12" t="str">
        <f>CONCATENATE(MID('[2]2013'!A1593,6,2)&amp;" - "&amp;MID('[2]2013'!A1593,8,3))</f>
        <v>13 - 114</v>
      </c>
      <c r="B1599" s="15">
        <v>134</v>
      </c>
      <c r="C1599" s="13">
        <v>1</v>
      </c>
      <c r="D1599" s="14" t="s">
        <v>14</v>
      </c>
    </row>
    <row r="1600" spans="1:4" ht="12.75">
      <c r="A1600" s="12" t="str">
        <f>CONCATENATE(MID('[2]2013'!A1594,6,2)&amp;" - "&amp;MID('[2]2013'!A1594,8,3))</f>
        <v>13 - 115</v>
      </c>
      <c r="B1600" s="15">
        <v>134</v>
      </c>
      <c r="C1600" s="13">
        <v>5</v>
      </c>
      <c r="D1600" s="14" t="s">
        <v>12</v>
      </c>
    </row>
    <row r="1601" spans="1:4" ht="12.75">
      <c r="A1601" s="12" t="str">
        <f>CONCATENATE(MID('[2]2013'!A1595,6,2)&amp;" - "&amp;MID('[2]2013'!A1595,8,3))</f>
        <v>13 - 116</v>
      </c>
      <c r="B1601" s="15">
        <v>134</v>
      </c>
      <c r="C1601" s="13">
        <v>1</v>
      </c>
      <c r="D1601" s="14" t="s">
        <v>14</v>
      </c>
    </row>
    <row r="1602" spans="1:4" ht="12.75">
      <c r="A1602" s="12" t="str">
        <f>CONCATENATE(MID('[2]2013'!A1596,6,2)&amp;" - "&amp;MID('[2]2013'!A1596,8,3))</f>
        <v>13 - 117</v>
      </c>
      <c r="B1602" s="15">
        <v>134</v>
      </c>
      <c r="C1602" s="13">
        <v>1</v>
      </c>
      <c r="D1602" s="14" t="s">
        <v>14</v>
      </c>
    </row>
    <row r="1603" spans="1:4" ht="12.75">
      <c r="A1603" s="12" t="str">
        <f>CONCATENATE(MID('[2]2013'!A1597,6,2)&amp;" - "&amp;MID('[2]2013'!A1597,8,3))</f>
        <v>13 - 118</v>
      </c>
      <c r="B1603" s="15">
        <v>134</v>
      </c>
      <c r="C1603" s="13">
        <v>1</v>
      </c>
      <c r="D1603" s="14" t="s">
        <v>14</v>
      </c>
    </row>
    <row r="1604" spans="1:4" ht="12.75">
      <c r="A1604" s="12" t="str">
        <f>CONCATENATE(MID('[2]2013'!A1598,6,2)&amp;" - "&amp;MID('[2]2013'!A1598,8,3))</f>
        <v>13 - 119</v>
      </c>
      <c r="B1604" s="15">
        <v>134</v>
      </c>
      <c r="C1604" s="13">
        <v>3</v>
      </c>
      <c r="D1604" s="14" t="s">
        <v>6</v>
      </c>
    </row>
    <row r="1605" spans="1:4" ht="12.75">
      <c r="A1605" s="12" t="str">
        <f>CONCATENATE(MID('[2]2013'!A1599,6,2)&amp;" - "&amp;MID('[2]2013'!A1599,8,3))</f>
        <v>13 - 120</v>
      </c>
      <c r="B1605" s="15">
        <v>134</v>
      </c>
      <c r="C1605" s="13">
        <v>3</v>
      </c>
      <c r="D1605" s="14" t="s">
        <v>6</v>
      </c>
    </row>
    <row r="1606" spans="1:4" ht="12.75">
      <c r="A1606" s="12" t="str">
        <f>CONCATENATE(MID('[2]2013'!A1600,6,2)&amp;" - "&amp;MID('[2]2013'!A1600,8,3))</f>
        <v>13 - 121</v>
      </c>
      <c r="B1606" s="15">
        <v>134</v>
      </c>
      <c r="C1606" s="13">
        <v>1</v>
      </c>
      <c r="D1606" s="14" t="s">
        <v>14</v>
      </c>
    </row>
    <row r="1607" spans="1:4" ht="12.75">
      <c r="A1607" s="12" t="str">
        <f>CONCATENATE(MID('[2]2013'!A1601,6,2)&amp;" - "&amp;MID('[2]2013'!A1601,8,3))</f>
        <v>13 - 122</v>
      </c>
      <c r="B1607" s="15">
        <v>134</v>
      </c>
      <c r="C1607" s="13">
        <v>1</v>
      </c>
      <c r="D1607" s="14" t="s">
        <v>14</v>
      </c>
    </row>
    <row r="1608" spans="1:4" ht="12.75">
      <c r="A1608" s="12" t="str">
        <f>CONCATENATE(MID('[2]2013'!A1602,6,2)&amp;" - "&amp;MID('[2]2013'!A1602,8,3))</f>
        <v>13 - 123</v>
      </c>
      <c r="B1608" s="15">
        <v>134</v>
      </c>
      <c r="C1608" s="13">
        <v>4</v>
      </c>
      <c r="D1608" s="14" t="s">
        <v>8</v>
      </c>
    </row>
    <row r="1609" spans="1:4" ht="12.75">
      <c r="A1609" s="12" t="str">
        <f>CONCATENATE(MID('[2]2013'!A1603,6,2)&amp;" - "&amp;MID('[2]2013'!A1603,8,3))</f>
        <v>13 - 124</v>
      </c>
      <c r="B1609" s="15">
        <v>134</v>
      </c>
      <c r="C1609" s="13">
        <v>4</v>
      </c>
      <c r="D1609" s="14" t="s">
        <v>8</v>
      </c>
    </row>
    <row r="1610" spans="1:4" ht="12.75">
      <c r="A1610" s="12" t="str">
        <f>CONCATENATE(MID('[2]2013'!A1604,6,2)&amp;" - "&amp;MID('[2]2013'!A1604,8,3))</f>
        <v>13 - 125</v>
      </c>
      <c r="B1610" s="15">
        <v>134</v>
      </c>
      <c r="C1610" s="13">
        <v>2</v>
      </c>
      <c r="D1610" s="14" t="s">
        <v>10</v>
      </c>
    </row>
    <row r="1611" spans="1:4" ht="12.75">
      <c r="A1611" s="12" t="str">
        <f>CONCATENATE(MID('[2]2013'!A1605,6,2)&amp;" - "&amp;MID('[2]2013'!A1605,8,3))</f>
        <v>13 - 126</v>
      </c>
      <c r="B1611" s="15">
        <v>134</v>
      </c>
      <c r="C1611" s="13">
        <v>1</v>
      </c>
      <c r="D1611" s="14" t="s">
        <v>14</v>
      </c>
    </row>
    <row r="1612" spans="1:4" ht="12.75">
      <c r="A1612" s="12" t="str">
        <f>CONCATENATE(MID('[2]2013'!A1606,6,2)&amp;" - "&amp;MID('[2]2013'!A1606,8,3))</f>
        <v>13 - 127</v>
      </c>
      <c r="B1612" s="15">
        <v>134</v>
      </c>
      <c r="C1612" s="13">
        <v>10</v>
      </c>
      <c r="D1612" s="14" t="s">
        <v>13</v>
      </c>
    </row>
    <row r="1613" spans="1:4" ht="12.75">
      <c r="A1613" s="12" t="str">
        <f>CONCATENATE(MID('[2]2013'!A1607,6,2)&amp;" - "&amp;MID('[2]2013'!A1607,8,3))</f>
        <v>13 - 128</v>
      </c>
      <c r="B1613" s="15">
        <v>134</v>
      </c>
      <c r="C1613" s="13">
        <v>5</v>
      </c>
      <c r="D1613" s="14" t="s">
        <v>12</v>
      </c>
    </row>
    <row r="1614" spans="1:4" ht="12.75">
      <c r="A1614" s="12" t="str">
        <f>CONCATENATE(MID('[2]2013'!A1608,6,2)&amp;" - "&amp;MID('[2]2013'!A1608,8,3))</f>
        <v>13 - 129</v>
      </c>
      <c r="B1614" s="15">
        <v>134</v>
      </c>
      <c r="C1614" s="13">
        <v>1</v>
      </c>
      <c r="D1614" s="14" t="s">
        <v>14</v>
      </c>
    </row>
    <row r="1615" spans="1:4" ht="12.75">
      <c r="A1615" s="12" t="str">
        <f>CONCATENATE(MID('[2]2013'!A1609,6,2)&amp;" - "&amp;MID('[2]2013'!A1609,8,3))</f>
        <v>13 - 131</v>
      </c>
      <c r="B1615" s="15">
        <v>134</v>
      </c>
      <c r="C1615" s="13">
        <v>1</v>
      </c>
      <c r="D1615" s="14" t="s">
        <v>14</v>
      </c>
    </row>
    <row r="1616" spans="1:4" ht="12.75">
      <c r="A1616" s="12" t="str">
        <f>CONCATENATE(MID('[2]2013'!A1610,6,2)&amp;" - "&amp;MID('[2]2013'!A1610,8,3))</f>
        <v>13 - 132</v>
      </c>
      <c r="B1616" s="15">
        <v>134</v>
      </c>
      <c r="C1616" s="13">
        <v>2</v>
      </c>
      <c r="D1616" s="14" t="s">
        <v>10</v>
      </c>
    </row>
    <row r="1617" spans="1:4" ht="12.75">
      <c r="A1617" s="12" t="str">
        <f>CONCATENATE(MID('[2]2013'!A1611,6,2)&amp;" - "&amp;MID('[2]2013'!A1611,8,3))</f>
        <v>13 - 133</v>
      </c>
      <c r="B1617" s="15">
        <v>134</v>
      </c>
      <c r="C1617" s="13">
        <v>1</v>
      </c>
      <c r="D1617" s="14" t="s">
        <v>14</v>
      </c>
    </row>
    <row r="1618" spans="1:4" ht="12.75">
      <c r="A1618" s="12" t="str">
        <f>CONCATENATE(MID('[2]2013'!A1612,6,2)&amp;" - "&amp;MID('[2]2013'!A1612,8,3))</f>
        <v>13 - 134</v>
      </c>
      <c r="B1618" s="15">
        <v>134</v>
      </c>
      <c r="C1618" s="13">
        <v>2</v>
      </c>
      <c r="D1618" s="14" t="s">
        <v>10</v>
      </c>
    </row>
    <row r="1619" spans="1:4" ht="12.75">
      <c r="A1619" s="12" t="str">
        <f>CONCATENATE(MID('[2]2013'!A1613,6,2)&amp;" - "&amp;MID('[2]2013'!A1613,8,3))</f>
        <v>13 - 135</v>
      </c>
      <c r="B1619" s="15">
        <v>134</v>
      </c>
      <c r="C1619" s="13">
        <v>1</v>
      </c>
      <c r="D1619" s="14" t="s">
        <v>14</v>
      </c>
    </row>
    <row r="1620" spans="1:4" ht="12.75">
      <c r="A1620" s="12" t="str">
        <f>CONCATENATE(MID('[2]2013'!A1614,6,2)&amp;" - "&amp;MID('[2]2013'!A1614,8,3))</f>
        <v>13 - 136</v>
      </c>
      <c r="B1620" s="15">
        <v>134</v>
      </c>
      <c r="C1620" s="13">
        <v>2</v>
      </c>
      <c r="D1620" s="14" t="s">
        <v>10</v>
      </c>
    </row>
    <row r="1621" spans="1:4" ht="12.75">
      <c r="A1621" s="12" t="str">
        <f>CONCATENATE(MID('[2]2013'!A1615,6,2)&amp;" - "&amp;MID('[2]2013'!A1615,8,3))</f>
        <v>13 - 137</v>
      </c>
      <c r="B1621" s="15">
        <v>134</v>
      </c>
      <c r="C1621" s="13">
        <v>7</v>
      </c>
      <c r="D1621" s="14" t="s">
        <v>11</v>
      </c>
    </row>
    <row r="1622" spans="1:4" ht="12.75">
      <c r="A1622" s="12" t="str">
        <f>CONCATENATE(MID('[2]2013'!A1616,6,2)&amp;" - "&amp;MID('[2]2013'!A1616,8,3))</f>
        <v>13 - 138</v>
      </c>
      <c r="B1622" s="15">
        <v>134</v>
      </c>
      <c r="C1622" s="13">
        <v>1</v>
      </c>
      <c r="D1622" s="14" t="s">
        <v>14</v>
      </c>
    </row>
    <row r="1623" spans="1:4" ht="12.75">
      <c r="A1623" s="12" t="str">
        <f>CONCATENATE(MID('[2]2013'!A1617,6,2)&amp;" - "&amp;MID('[2]2013'!A1617,8,3))</f>
        <v>13 - 139</v>
      </c>
      <c r="B1623" s="15">
        <v>134</v>
      </c>
      <c r="C1623" s="13">
        <v>2</v>
      </c>
      <c r="D1623" s="14" t="s">
        <v>10</v>
      </c>
    </row>
    <row r="1624" spans="1:4" ht="12.75">
      <c r="A1624" s="12" t="str">
        <f>CONCATENATE(MID('[2]2013'!A1618,6,2)&amp;" - "&amp;MID('[2]2013'!A1618,8,3))</f>
        <v>13 - 140</v>
      </c>
      <c r="B1624" s="15">
        <v>134</v>
      </c>
      <c r="C1624" s="13">
        <v>5</v>
      </c>
      <c r="D1624" s="14" t="s">
        <v>12</v>
      </c>
    </row>
    <row r="1625" spans="1:4" ht="12.75">
      <c r="A1625" s="12" t="str">
        <f>CONCATENATE(MID('[2]2013'!A1619,6,2)&amp;" - "&amp;MID('[2]2013'!A1619,8,3))</f>
        <v>13 - 142</v>
      </c>
      <c r="B1625" s="15">
        <v>135</v>
      </c>
      <c r="C1625" s="13">
        <v>4</v>
      </c>
      <c r="D1625" s="14" t="s">
        <v>8</v>
      </c>
    </row>
    <row r="1626" spans="1:4" ht="12.75">
      <c r="A1626" s="12" t="str">
        <f>CONCATENATE(MID('[2]2013'!A1620,6,2)&amp;" - "&amp;MID('[2]2013'!A1620,8,3))</f>
        <v>13 - 143</v>
      </c>
      <c r="B1626" s="15">
        <v>135</v>
      </c>
      <c r="C1626" s="13">
        <v>1</v>
      </c>
      <c r="D1626" s="14" t="s">
        <v>14</v>
      </c>
    </row>
    <row r="1627" spans="1:4" ht="12.75">
      <c r="A1627" s="12" t="str">
        <f>CONCATENATE(MID('[2]2013'!A1621,6,2)&amp;" - "&amp;MID('[2]2013'!A1621,8,3))</f>
        <v>13 - 144</v>
      </c>
      <c r="B1627" s="15">
        <v>135</v>
      </c>
      <c r="C1627" s="13">
        <v>4</v>
      </c>
      <c r="D1627" s="14" t="s">
        <v>8</v>
      </c>
    </row>
    <row r="1628" spans="1:4" ht="12.75">
      <c r="A1628" s="12" t="str">
        <f>CONCATENATE(MID('[2]2013'!A1622,6,2)&amp;" - "&amp;MID('[2]2013'!A1622,8,3))</f>
        <v>13 - 145</v>
      </c>
      <c r="B1628" s="15">
        <v>135</v>
      </c>
      <c r="C1628" s="13">
        <v>1</v>
      </c>
      <c r="D1628" s="14" t="s">
        <v>14</v>
      </c>
    </row>
    <row r="1629" spans="1:4" ht="12.75">
      <c r="A1629" s="12" t="str">
        <f>CONCATENATE(MID('[2]2013'!A1623,6,2)&amp;" - "&amp;MID('[2]2013'!A1623,8,3))</f>
        <v>13 - 146</v>
      </c>
      <c r="B1629" s="15">
        <v>135</v>
      </c>
      <c r="C1629" s="13">
        <v>3</v>
      </c>
      <c r="D1629" s="14" t="s">
        <v>6</v>
      </c>
    </row>
    <row r="1630" spans="1:4" ht="12.75">
      <c r="A1630" s="12" t="str">
        <f>CONCATENATE(MID('[2]2013'!A1624,6,2)&amp;" - "&amp;MID('[2]2013'!A1624,8,3))</f>
        <v>13 - 147</v>
      </c>
      <c r="B1630" s="15">
        <v>135</v>
      </c>
      <c r="C1630" s="13">
        <v>3</v>
      </c>
      <c r="D1630" s="14" t="s">
        <v>6</v>
      </c>
    </row>
    <row r="1631" spans="1:4" ht="12.75">
      <c r="A1631" s="12" t="str">
        <f>CONCATENATE(MID('[2]2013'!A1625,6,2)&amp;" - "&amp;MID('[2]2013'!A1625,8,3))</f>
        <v>13 - 148</v>
      </c>
      <c r="B1631" s="15">
        <v>135</v>
      </c>
      <c r="C1631" s="13">
        <v>2</v>
      </c>
      <c r="D1631" s="14" t="s">
        <v>10</v>
      </c>
    </row>
    <row r="1632" spans="1:4" ht="12.75">
      <c r="A1632" s="12" t="str">
        <f>CONCATENATE(MID('[2]2013'!A1626,6,2)&amp;" - "&amp;MID('[2]2013'!A1626,8,3))</f>
        <v>13 - 150</v>
      </c>
      <c r="B1632" s="15">
        <v>135</v>
      </c>
      <c r="C1632" s="13">
        <v>3</v>
      </c>
      <c r="D1632" s="14" t="s">
        <v>6</v>
      </c>
    </row>
    <row r="1633" spans="1:4" ht="12.75">
      <c r="A1633" s="12" t="str">
        <f>CONCATENATE(MID('[2]2013'!A1627,6,2)&amp;" - "&amp;MID('[2]2013'!A1627,8,3))</f>
        <v>13 - 153</v>
      </c>
      <c r="B1633" s="15">
        <v>135</v>
      </c>
      <c r="C1633" s="13">
        <v>3</v>
      </c>
      <c r="D1633" s="14" t="s">
        <v>6</v>
      </c>
    </row>
    <row r="1634" spans="1:4" ht="12.75">
      <c r="A1634" s="12" t="str">
        <f>CONCATENATE(MID('[2]2013'!A1628,6,2)&amp;" - "&amp;MID('[2]2013'!A1628,8,3))</f>
        <v>13 - 154</v>
      </c>
      <c r="B1634" s="15">
        <v>135</v>
      </c>
      <c r="C1634" s="13">
        <v>3</v>
      </c>
      <c r="D1634" s="14" t="s">
        <v>6</v>
      </c>
    </row>
    <row r="1635" spans="1:4" ht="12.75">
      <c r="A1635" s="12" t="str">
        <f>CONCATENATE(MID('[2]2013'!A1629,6,2)&amp;" - "&amp;MID('[2]2013'!A1629,8,3))</f>
        <v>13 - 155</v>
      </c>
      <c r="B1635" s="15">
        <v>135</v>
      </c>
      <c r="C1635" s="13">
        <v>6</v>
      </c>
      <c r="D1635" s="14" t="s">
        <v>9</v>
      </c>
    </row>
    <row r="1636" spans="1:4" ht="12.75">
      <c r="A1636" s="12" t="str">
        <f>CONCATENATE(MID('[2]2013'!A1630,6,2)&amp;" - "&amp;MID('[2]2013'!A1630,8,3))</f>
        <v>13 - 156</v>
      </c>
      <c r="B1636" s="15">
        <v>135</v>
      </c>
      <c r="C1636" s="13">
        <v>1</v>
      </c>
      <c r="D1636" s="14" t="s">
        <v>14</v>
      </c>
    </row>
    <row r="1637" spans="1:4" ht="12.75">
      <c r="A1637" s="12" t="str">
        <f>CONCATENATE(MID('[2]2013'!A1631,6,2)&amp;" - "&amp;MID('[2]2013'!A1631,8,3))</f>
        <v>13 - 157</v>
      </c>
      <c r="B1637" s="15">
        <v>135</v>
      </c>
      <c r="C1637" s="13">
        <v>3</v>
      </c>
      <c r="D1637" s="14" t="s">
        <v>6</v>
      </c>
    </row>
    <row r="1638" spans="1:4" ht="12.75">
      <c r="A1638" s="12" t="str">
        <f>CONCATENATE(MID('[2]2013'!A1632,6,2)&amp;" - "&amp;MID('[2]2013'!A1632,8,3))</f>
        <v>13 - 158</v>
      </c>
      <c r="B1638" s="15">
        <v>135</v>
      </c>
      <c r="C1638" s="13">
        <v>7</v>
      </c>
      <c r="D1638" s="14" t="s">
        <v>11</v>
      </c>
    </row>
    <row r="1639" spans="1:4" ht="12.75">
      <c r="A1639" s="12" t="str">
        <f>CONCATENATE(MID('[2]2013'!A1633,6,2)&amp;" - "&amp;MID('[2]2013'!A1633,8,3))</f>
        <v>13 - 160</v>
      </c>
      <c r="B1639" s="15">
        <v>135</v>
      </c>
      <c r="C1639" s="13">
        <v>6</v>
      </c>
      <c r="D1639" s="14" t="s">
        <v>9</v>
      </c>
    </row>
    <row r="1640" spans="1:4" ht="12.75">
      <c r="A1640" s="12" t="str">
        <f>CONCATENATE(MID('[2]2013'!A1634,6,2)&amp;" - "&amp;MID('[2]2013'!A1634,8,3))</f>
        <v>13 - 161</v>
      </c>
      <c r="B1640" s="15">
        <v>135</v>
      </c>
      <c r="C1640" s="13">
        <v>3</v>
      </c>
      <c r="D1640" s="14" t="s">
        <v>6</v>
      </c>
    </row>
    <row r="1641" spans="1:4" ht="12.75">
      <c r="A1641" s="12" t="str">
        <f>CONCATENATE(MID('[2]2013'!A1635,6,2)&amp;" - "&amp;MID('[2]2013'!A1635,8,3))</f>
        <v>13 - 162</v>
      </c>
      <c r="B1641" s="15">
        <v>135</v>
      </c>
      <c r="C1641" s="13">
        <v>1</v>
      </c>
      <c r="D1641" s="14" t="s">
        <v>14</v>
      </c>
    </row>
    <row r="1642" spans="1:4" ht="12.75">
      <c r="A1642" s="12" t="str">
        <f>CONCATENATE(MID('[2]2013'!A1636,6,2)&amp;" - "&amp;MID('[2]2013'!A1636,8,3))</f>
        <v>13 - 163</v>
      </c>
      <c r="B1642" s="15">
        <v>135</v>
      </c>
      <c r="C1642" s="13">
        <v>2</v>
      </c>
      <c r="D1642" s="14" t="s">
        <v>10</v>
      </c>
    </row>
    <row r="1643" spans="1:4" ht="12.75">
      <c r="A1643" s="12" t="str">
        <f>CONCATENATE(MID('[2]2013'!A1637,6,2)&amp;" - "&amp;MID('[2]2013'!A1637,8,3))</f>
        <v>13 - 164</v>
      </c>
      <c r="B1643" s="15">
        <v>135</v>
      </c>
      <c r="C1643" s="13">
        <v>2</v>
      </c>
      <c r="D1643" s="14" t="s">
        <v>10</v>
      </c>
    </row>
    <row r="1644" spans="1:4" ht="12.75">
      <c r="A1644" s="12" t="str">
        <f>CONCATENATE(MID('[2]2013'!A1638,6,2)&amp;" - "&amp;MID('[2]2013'!A1638,8,3))</f>
        <v>13 - 166</v>
      </c>
      <c r="B1644" s="15">
        <v>136</v>
      </c>
      <c r="C1644" s="13">
        <v>6</v>
      </c>
      <c r="D1644" s="14" t="s">
        <v>9</v>
      </c>
    </row>
    <row r="1645" spans="1:4" ht="12.75">
      <c r="A1645" s="12" t="str">
        <f>CONCATENATE(MID('[2]2013'!A1639,6,2)&amp;" - "&amp;MID('[2]2013'!A1639,8,3))</f>
        <v>13 - 168</v>
      </c>
      <c r="B1645" s="15">
        <v>136</v>
      </c>
      <c r="C1645" s="13">
        <v>7</v>
      </c>
      <c r="D1645" s="14" t="s">
        <v>11</v>
      </c>
    </row>
    <row r="1646" spans="1:4" ht="12.75">
      <c r="A1646" s="12" t="str">
        <f>CONCATENATE(MID('[2]2013'!A1640,6,2)&amp;" - "&amp;MID('[2]2013'!A1640,8,3))</f>
        <v>13 - 169</v>
      </c>
      <c r="B1646" s="15">
        <v>136</v>
      </c>
      <c r="C1646" s="13">
        <v>4</v>
      </c>
      <c r="D1646" s="14" t="s">
        <v>8</v>
      </c>
    </row>
    <row r="1647" spans="1:4" ht="12.75">
      <c r="A1647" s="12" t="str">
        <f>CONCATENATE(MID('[2]2013'!A1641,6,2)&amp;" - "&amp;MID('[2]2013'!A1641,8,3))</f>
        <v>13 - 170</v>
      </c>
      <c r="B1647" s="15">
        <v>136</v>
      </c>
      <c r="C1647" s="13">
        <v>2</v>
      </c>
      <c r="D1647" s="14" t="s">
        <v>10</v>
      </c>
    </row>
    <row r="1648" spans="1:4" ht="12.75">
      <c r="A1648" s="12" t="str">
        <f>CONCATENATE(MID('[2]2013'!A1642,6,2)&amp;" - "&amp;MID('[2]2013'!A1642,8,3))</f>
        <v>13 - 171</v>
      </c>
      <c r="B1648" s="15">
        <v>136</v>
      </c>
      <c r="C1648" s="13">
        <v>2</v>
      </c>
      <c r="D1648" s="14" t="s">
        <v>10</v>
      </c>
    </row>
    <row r="1649" spans="1:4" ht="12.75">
      <c r="A1649" s="12" t="str">
        <f>CONCATENATE(MID('[2]2013'!A1643,6,2)&amp;" - "&amp;MID('[2]2013'!A1643,8,3))</f>
        <v>13 - 172</v>
      </c>
      <c r="B1649" s="15">
        <v>136</v>
      </c>
      <c r="C1649" s="13">
        <v>2</v>
      </c>
      <c r="D1649" s="14" t="s">
        <v>10</v>
      </c>
    </row>
    <row r="1650" spans="1:4" ht="12.75">
      <c r="A1650" s="12" t="str">
        <f>CONCATENATE(MID('[2]2013'!A1644,6,2)&amp;" - "&amp;MID('[2]2013'!A1644,8,3))</f>
        <v>13 - 173</v>
      </c>
      <c r="B1650" s="15">
        <v>136</v>
      </c>
      <c r="C1650" s="13">
        <v>1</v>
      </c>
      <c r="D1650" s="14" t="s">
        <v>14</v>
      </c>
    </row>
    <row r="1651" spans="1:4" ht="12.75">
      <c r="A1651" s="12" t="str">
        <f>CONCATENATE(MID('[2]2013'!A1645,6,2)&amp;" - "&amp;MID('[2]2013'!A1645,8,3))</f>
        <v>13 - 174</v>
      </c>
      <c r="B1651" s="15">
        <v>136</v>
      </c>
      <c r="C1651" s="13">
        <v>4</v>
      </c>
      <c r="D1651" s="14" t="s">
        <v>8</v>
      </c>
    </row>
    <row r="1652" spans="1:4" ht="12.75">
      <c r="A1652" s="12" t="str">
        <f>CONCATENATE(MID('[2]2013'!A1646,6,2)&amp;" - "&amp;MID('[2]2013'!A1646,8,3))</f>
        <v>13 - 175</v>
      </c>
      <c r="B1652" s="15">
        <v>136</v>
      </c>
      <c r="C1652" s="13">
        <v>4</v>
      </c>
      <c r="D1652" s="14" t="s">
        <v>8</v>
      </c>
    </row>
    <row r="1653" spans="1:4" ht="12.75">
      <c r="A1653" s="12" t="str">
        <f>CONCATENATE(MID('[2]2013'!A1647,6,2)&amp;" - "&amp;MID('[2]2013'!A1647,8,3))</f>
        <v>13 - 176</v>
      </c>
      <c r="B1653" s="15">
        <v>136</v>
      </c>
      <c r="C1653" s="13">
        <v>1</v>
      </c>
      <c r="D1653" s="14" t="s">
        <v>14</v>
      </c>
    </row>
    <row r="1654" spans="1:4" ht="12.75">
      <c r="A1654" s="12" t="str">
        <f>CONCATENATE(MID('[2]2013'!A1648,6,2)&amp;" - "&amp;MID('[2]2013'!A1648,8,3))</f>
        <v>13 - 177</v>
      </c>
      <c r="B1654" s="15">
        <v>136</v>
      </c>
      <c r="C1654" s="13">
        <v>1</v>
      </c>
      <c r="D1654" s="14" t="s">
        <v>14</v>
      </c>
    </row>
    <row r="1655" spans="1:4" ht="12.75">
      <c r="A1655" s="12" t="str">
        <f>CONCATENATE(MID('[2]2013'!A1649,6,2)&amp;" - "&amp;MID('[2]2013'!A1649,8,3))</f>
        <v>13 - 178</v>
      </c>
      <c r="B1655" s="15">
        <v>136</v>
      </c>
      <c r="C1655" s="13">
        <v>3</v>
      </c>
      <c r="D1655" s="14" t="s">
        <v>6</v>
      </c>
    </row>
    <row r="1656" spans="1:4" ht="12.75">
      <c r="A1656" s="12" t="str">
        <f>CONCATENATE(MID('[2]2013'!A1650,6,2)&amp;" - "&amp;MID('[2]2013'!A1650,8,3))</f>
        <v>13 - 179</v>
      </c>
      <c r="B1656" s="15">
        <v>136</v>
      </c>
      <c r="C1656" s="13">
        <v>1</v>
      </c>
      <c r="D1656" s="14" t="s">
        <v>14</v>
      </c>
    </row>
    <row r="1657" spans="1:4" ht="12.75">
      <c r="A1657" s="12" t="str">
        <f>CONCATENATE(MID('[2]2013'!A1651,6,2)&amp;" - "&amp;MID('[2]2013'!A1651,8,3))</f>
        <v>13 - 180</v>
      </c>
      <c r="B1657" s="15">
        <v>136</v>
      </c>
      <c r="C1657" s="13">
        <v>1</v>
      </c>
      <c r="D1657" s="14" t="s">
        <v>14</v>
      </c>
    </row>
    <row r="1658" spans="1:4" ht="12.75">
      <c r="A1658" s="12" t="str">
        <f>CONCATENATE(MID('[2]2013'!A1652,6,2)&amp;" - "&amp;MID('[2]2013'!A1652,8,3))</f>
        <v>13 - 181</v>
      </c>
      <c r="B1658" s="15">
        <v>136</v>
      </c>
      <c r="C1658" s="13">
        <v>2</v>
      </c>
      <c r="D1658" s="14" t="s">
        <v>10</v>
      </c>
    </row>
    <row r="1659" spans="1:4" ht="12.75">
      <c r="A1659" s="12" t="str">
        <f>CONCATENATE(MID('[2]2013'!A1653,6,2)&amp;" - "&amp;MID('[2]2013'!A1653,8,3))</f>
        <v>13 - 182</v>
      </c>
      <c r="B1659" s="15">
        <v>136</v>
      </c>
      <c r="C1659" s="13">
        <v>5</v>
      </c>
      <c r="D1659" s="14" t="s">
        <v>12</v>
      </c>
    </row>
    <row r="1660" spans="1:4" ht="12.75">
      <c r="A1660" s="12" t="str">
        <f>CONCATENATE(MID('[2]2013'!A1654,6,2)&amp;" - "&amp;MID('[2]2013'!A1654,8,3))</f>
        <v>13 - 183</v>
      </c>
      <c r="B1660" s="15">
        <v>136</v>
      </c>
      <c r="C1660" s="13">
        <v>6</v>
      </c>
      <c r="D1660" s="14" t="s">
        <v>9</v>
      </c>
    </row>
    <row r="1661" spans="1:4" ht="12.75">
      <c r="A1661" s="12" t="str">
        <f>CONCATENATE(MID('[2]2013'!A1655,6,2)&amp;" - "&amp;MID('[2]2013'!A1655,8,3))</f>
        <v>13 - 184</v>
      </c>
      <c r="B1661" s="15">
        <v>136</v>
      </c>
      <c r="C1661" s="13">
        <v>6</v>
      </c>
      <c r="D1661" s="14" t="s">
        <v>9</v>
      </c>
    </row>
    <row r="1662" spans="1:4" ht="12.75">
      <c r="A1662" s="12" t="str">
        <f>CONCATENATE(MID('[2]2013'!A1656,6,2)&amp;" - "&amp;MID('[2]2013'!A1656,8,3))</f>
        <v>13 - 185</v>
      </c>
      <c r="B1662" s="15">
        <v>136</v>
      </c>
      <c r="C1662" s="13">
        <v>4</v>
      </c>
      <c r="D1662" s="14" t="s">
        <v>8</v>
      </c>
    </row>
    <row r="1663" spans="1:4" ht="12.75">
      <c r="A1663" s="12" t="str">
        <f>CONCATENATE(MID('[2]2013'!A1657,6,2)&amp;" - "&amp;MID('[2]2013'!A1657,8,3))</f>
        <v>13 - 186</v>
      </c>
      <c r="B1663" s="15">
        <v>136</v>
      </c>
      <c r="C1663" s="13">
        <v>7</v>
      </c>
      <c r="D1663" s="14" t="s">
        <v>11</v>
      </c>
    </row>
    <row r="1664" spans="1:4" ht="12.75">
      <c r="A1664" s="12" t="str">
        <f>CONCATENATE(MID('[2]2013'!A1658,6,2)&amp;" - "&amp;MID('[2]2013'!A1658,8,3))</f>
        <v>13 - 187</v>
      </c>
      <c r="B1664" s="15">
        <v>136</v>
      </c>
      <c r="C1664" s="13">
        <v>5</v>
      </c>
      <c r="D1664" s="14" t="s">
        <v>12</v>
      </c>
    </row>
    <row r="1665" spans="1:4" ht="12.75">
      <c r="A1665" s="12" t="str">
        <f>CONCATENATE(MID('[2]2013'!A1659,6,2)&amp;" - "&amp;MID('[2]2013'!A1659,8,3))</f>
        <v>13 - 189</v>
      </c>
      <c r="B1665" s="15">
        <v>136</v>
      </c>
      <c r="C1665" s="13">
        <v>2</v>
      </c>
      <c r="D1665" s="14" t="s">
        <v>10</v>
      </c>
    </row>
    <row r="1666" spans="1:4" ht="12.75">
      <c r="A1666" s="12" t="str">
        <f>CONCATENATE(MID('[2]2013'!A1660,6,2)&amp;" - "&amp;MID('[2]2013'!A1660,8,3))</f>
        <v>13 - 190</v>
      </c>
      <c r="B1666" s="15">
        <v>136</v>
      </c>
      <c r="C1666" s="13">
        <v>8</v>
      </c>
      <c r="D1666" s="14" t="s">
        <v>7</v>
      </c>
    </row>
    <row r="1667" spans="1:4" ht="12.75">
      <c r="A1667" s="12" t="str">
        <f>CONCATENATE(MID('[2]2013'!A1661,6,2)&amp;" - "&amp;MID('[2]2013'!A1661,8,3))</f>
        <v>13 - 191</v>
      </c>
      <c r="B1667" s="15">
        <v>136</v>
      </c>
      <c r="C1667" s="13">
        <v>8</v>
      </c>
      <c r="D1667" s="14" t="s">
        <v>7</v>
      </c>
    </row>
    <row r="1668" spans="1:4" ht="12.75">
      <c r="A1668" s="12" t="str">
        <f>CONCATENATE(MID('[2]2013'!A1662,6,2)&amp;" - "&amp;MID('[2]2013'!A1662,8,3))</f>
        <v>13 - 192</v>
      </c>
      <c r="B1668" s="15">
        <v>136</v>
      </c>
      <c r="C1668" s="13">
        <v>4</v>
      </c>
      <c r="D1668" s="14" t="s">
        <v>8</v>
      </c>
    </row>
    <row r="1669" spans="1:4" ht="12.75">
      <c r="A1669" s="12" t="str">
        <f>CONCATENATE(MID('[2]2013'!A1663,6,2)&amp;" - "&amp;MID('[2]2013'!A1663,8,3))</f>
        <v>13 - 193</v>
      </c>
      <c r="B1669" s="15">
        <v>136</v>
      </c>
      <c r="C1669" s="13">
        <v>4</v>
      </c>
      <c r="D1669" s="14" t="s">
        <v>8</v>
      </c>
    </row>
    <row r="1670" spans="1:4" ht="12.75">
      <c r="A1670" s="12" t="str">
        <f>CONCATENATE(MID('[2]2013'!A1664,6,2)&amp;" - "&amp;MID('[2]2013'!A1664,8,3))</f>
        <v>13 - 194</v>
      </c>
      <c r="B1670" s="15">
        <v>136</v>
      </c>
      <c r="C1670" s="13">
        <v>4</v>
      </c>
      <c r="D1670" s="14" t="s">
        <v>8</v>
      </c>
    </row>
    <row r="1671" spans="1:4" ht="12.75">
      <c r="A1671" s="12" t="str">
        <f>CONCATENATE(MID('[2]2013'!A1665,6,2)&amp;" - "&amp;MID('[2]2013'!A1665,8,3))</f>
        <v>13 - 195</v>
      </c>
      <c r="B1671" s="15">
        <v>136</v>
      </c>
      <c r="C1671" s="13">
        <v>3</v>
      </c>
      <c r="D1671" s="14" t="s">
        <v>6</v>
      </c>
    </row>
    <row r="1672" spans="1:4" ht="12.75">
      <c r="A1672" s="12" t="str">
        <f>CONCATENATE(MID('[2]2013'!A1666,6,2)&amp;" - "&amp;MID('[2]2013'!A1666,8,3))</f>
        <v>13 - 196</v>
      </c>
      <c r="B1672" s="15">
        <v>136</v>
      </c>
      <c r="C1672" s="13">
        <v>3</v>
      </c>
      <c r="D1672" s="14" t="s">
        <v>6</v>
      </c>
    </row>
    <row r="1673" spans="1:4" ht="12.75">
      <c r="A1673" s="12" t="str">
        <f>CONCATENATE(MID('[2]2013'!A1667,6,2)&amp;" - "&amp;MID('[2]2013'!A1667,8,3))</f>
        <v>13 - 197</v>
      </c>
      <c r="B1673" s="15">
        <v>136</v>
      </c>
      <c r="C1673" s="13">
        <v>5</v>
      </c>
      <c r="D1673" s="14" t="s">
        <v>12</v>
      </c>
    </row>
    <row r="1674" spans="1:4" ht="12.75">
      <c r="A1674" s="12" t="str">
        <f>CONCATENATE(MID('[2]2013'!A1668,6,2)&amp;" - "&amp;MID('[2]2013'!A1668,8,3))</f>
        <v>13 - 198</v>
      </c>
      <c r="B1674" s="15">
        <v>135</v>
      </c>
      <c r="C1674" s="13">
        <v>4</v>
      </c>
      <c r="D1674" s="14" t="s">
        <v>8</v>
      </c>
    </row>
    <row r="1675" spans="1:4" ht="12.75">
      <c r="A1675" s="12" t="str">
        <f>CONCATENATE(MID('[2]2013'!A1669,6,2)&amp;" - "&amp;MID('[2]2013'!A1669,8,3))</f>
        <v>13 - 199</v>
      </c>
      <c r="B1675" s="15">
        <v>134</v>
      </c>
      <c r="C1675" s="13">
        <v>7</v>
      </c>
      <c r="D1675" s="14" t="s">
        <v>11</v>
      </c>
    </row>
    <row r="1676" spans="1:4" ht="12.75">
      <c r="A1676" s="12" t="str">
        <f>CONCATENATE(MID('[2]2013'!A1670,6,2)&amp;" - "&amp;MID('[2]2013'!A1670,8,3))</f>
        <v>13 - 200</v>
      </c>
      <c r="B1676" s="15">
        <v>135</v>
      </c>
      <c r="C1676" s="13">
        <v>4</v>
      </c>
      <c r="D1676" s="14" t="s">
        <v>8</v>
      </c>
    </row>
    <row r="1677" spans="1:4" ht="12.75">
      <c r="A1677" s="12" t="str">
        <f>CONCATENATE(MID('[2]2013'!A1671,6,2)&amp;" - "&amp;MID('[2]2013'!A1671,8,3))</f>
        <v>13 - 201</v>
      </c>
      <c r="B1677" s="15">
        <v>136</v>
      </c>
      <c r="C1677" s="13">
        <v>2</v>
      </c>
      <c r="D1677" s="14" t="s">
        <v>10</v>
      </c>
    </row>
    <row r="1678" spans="1:4" ht="12.75">
      <c r="A1678" s="12" t="str">
        <f>CONCATENATE(MID('[2]2013'!A1672,6,2)&amp;" - "&amp;MID('[2]2013'!A1672,8,3))</f>
        <v>13 - 202</v>
      </c>
      <c r="B1678" s="15">
        <v>136</v>
      </c>
      <c r="C1678" s="13">
        <v>7</v>
      </c>
      <c r="D1678" s="14" t="s">
        <v>11</v>
      </c>
    </row>
    <row r="1679" spans="1:4" ht="12.75">
      <c r="A1679" s="12" t="str">
        <f>CONCATENATE(MID('[2]2013'!A1673,6,2)&amp;" - "&amp;MID('[2]2013'!A1673,8,3))</f>
        <v>13 - 203</v>
      </c>
      <c r="B1679" s="15">
        <v>133</v>
      </c>
      <c r="C1679" s="13">
        <v>7</v>
      </c>
      <c r="D1679" s="14" t="s">
        <v>11</v>
      </c>
    </row>
    <row r="1680" spans="1:4" ht="12.75">
      <c r="A1680" s="12" t="str">
        <f>CONCATENATE(MID('[2]2013'!A1674,6,2)&amp;" - "&amp;MID('[2]2013'!A1674,8,3))</f>
        <v>13 - 204</v>
      </c>
      <c r="B1680" s="15">
        <v>133</v>
      </c>
      <c r="C1680" s="13">
        <v>6</v>
      </c>
      <c r="D1680" s="14" t="s">
        <v>9</v>
      </c>
    </row>
    <row r="1681" spans="1:4" ht="12.75">
      <c r="A1681" s="12" t="str">
        <f>CONCATENATE(MID('[2]2013'!A1675,6,2)&amp;" - "&amp;MID('[2]2013'!A1675,8,3))</f>
        <v>13 - 205</v>
      </c>
      <c r="B1681" s="15">
        <v>133</v>
      </c>
      <c r="C1681" s="13">
        <v>5</v>
      </c>
      <c r="D1681" s="14" t="s">
        <v>12</v>
      </c>
    </row>
    <row r="1682" spans="1:4" ht="12.75">
      <c r="A1682" s="12" t="str">
        <f>CONCATENATE(MID('[2]2013'!A1676,6,2)&amp;" - "&amp;MID('[2]2013'!A1676,8,3))</f>
        <v>13 - 206</v>
      </c>
      <c r="B1682" s="15">
        <v>133</v>
      </c>
      <c r="C1682" s="13">
        <v>7</v>
      </c>
      <c r="D1682" s="14" t="s">
        <v>11</v>
      </c>
    </row>
    <row r="1683" spans="1:4" ht="12.75">
      <c r="A1683" s="12" t="str">
        <f>CONCATENATE(MID('[2]2013'!A1677,6,2)&amp;" - "&amp;MID('[2]2013'!A1677,8,3))</f>
        <v>13 - 207</v>
      </c>
      <c r="B1683" s="15">
        <v>133</v>
      </c>
      <c r="C1683" s="13">
        <v>9</v>
      </c>
      <c r="D1683" s="14" t="s">
        <v>5</v>
      </c>
    </row>
    <row r="1684" spans="1:4" ht="12.75">
      <c r="A1684" s="12" t="str">
        <f>CONCATENATE(MID('[2]2013'!A1678,6,2)&amp;" - "&amp;MID('[2]2013'!A1678,8,3))</f>
        <v>13 - 208</v>
      </c>
      <c r="B1684" s="15">
        <v>133</v>
      </c>
      <c r="C1684" s="13">
        <v>8</v>
      </c>
      <c r="D1684" s="14" t="s">
        <v>7</v>
      </c>
    </row>
    <row r="1685" spans="1:4" ht="12.75">
      <c r="A1685" s="12" t="str">
        <f>CONCATENATE(MID('[2]2013'!A1679,6,2)&amp;" - "&amp;MID('[2]2013'!A1679,8,3))</f>
        <v>13 - 209</v>
      </c>
      <c r="B1685" s="15">
        <v>133</v>
      </c>
      <c r="C1685" s="13">
        <v>7</v>
      </c>
      <c r="D1685" s="14" t="s">
        <v>11</v>
      </c>
    </row>
    <row r="1686" spans="1:4" ht="12.75">
      <c r="A1686" s="12" t="str">
        <f>CONCATENATE(MID('[2]2013'!A1680,6,2)&amp;" - "&amp;MID('[2]2013'!A1680,8,3))</f>
        <v>13 - 210</v>
      </c>
      <c r="B1686" s="15">
        <v>133</v>
      </c>
      <c r="C1686" s="13">
        <v>7</v>
      </c>
      <c r="D1686" s="14" t="s">
        <v>11</v>
      </c>
    </row>
    <row r="1687" spans="1:4" ht="12.75">
      <c r="A1687" s="12" t="str">
        <f>CONCATENATE(MID('[2]2013'!A1681,6,2)&amp;" - "&amp;MID('[2]2013'!A1681,8,3))</f>
        <v>13 - 211</v>
      </c>
      <c r="B1687" s="15">
        <v>134</v>
      </c>
      <c r="C1687" s="13">
        <v>3</v>
      </c>
      <c r="D1687" s="14" t="s">
        <v>6</v>
      </c>
    </row>
    <row r="1688" spans="1:4" ht="12.75">
      <c r="A1688" s="12" t="str">
        <f>CONCATENATE(MID('[2]2013'!A1682,6,2)&amp;" - "&amp;MID('[2]2013'!A1682,8,3))</f>
        <v>13 - 212</v>
      </c>
      <c r="B1688" s="15">
        <v>136</v>
      </c>
      <c r="C1688" s="13">
        <v>3</v>
      </c>
      <c r="D1688" s="14" t="s">
        <v>6</v>
      </c>
    </row>
    <row r="1689" spans="1:4" ht="12.75">
      <c r="A1689" s="12" t="str">
        <f>CONCATENATE(MID('[2]2013'!A1683,6,2)&amp;" - "&amp;MID('[2]2013'!A1683,8,3))</f>
        <v>13 - 213</v>
      </c>
      <c r="B1689" s="15">
        <v>133</v>
      </c>
      <c r="C1689" s="13">
        <v>5</v>
      </c>
      <c r="D1689" s="14" t="s">
        <v>12</v>
      </c>
    </row>
    <row r="1690" spans="1:4" ht="12.75">
      <c r="A1690" s="12" t="str">
        <f>CONCATENATE(MID('[2]2013'!A1684,6,2)&amp;" - "&amp;MID('[2]2013'!A1684,8,3))</f>
        <v>13 - 214</v>
      </c>
      <c r="B1690" s="15">
        <v>135</v>
      </c>
      <c r="C1690" s="13">
        <v>1</v>
      </c>
      <c r="D1690" s="14" t="s">
        <v>14</v>
      </c>
    </row>
    <row r="1691" spans="1:4" ht="12.75">
      <c r="A1691" s="12" t="str">
        <f>CONCATENATE(MID('[2]2013'!A1685,6,2)&amp;" - "&amp;MID('[2]2013'!A1685,8,3))</f>
        <v>13 - 215</v>
      </c>
      <c r="B1691" s="15">
        <v>134</v>
      </c>
      <c r="C1691" s="13">
        <v>2</v>
      </c>
      <c r="D1691" s="14" t="s">
        <v>10</v>
      </c>
    </row>
    <row r="1692" spans="1:4" ht="12.75">
      <c r="A1692" s="12" t="str">
        <f>CONCATENATE(MID('[2]2013'!A1686,6,2)&amp;" - "&amp;MID('[2]2013'!A1686,8,3))</f>
        <v>13 - 216</v>
      </c>
      <c r="B1692" s="15">
        <v>134</v>
      </c>
      <c r="C1692" s="13">
        <v>7</v>
      </c>
      <c r="D1692" s="14" t="s">
        <v>11</v>
      </c>
    </row>
    <row r="1693" spans="1:4" ht="12.75">
      <c r="A1693" s="12" t="str">
        <f>CONCATENATE(MID('[2]2013'!A1687,6,2)&amp;" - "&amp;MID('[2]2013'!A1687,8,3))</f>
        <v>14 - 001</v>
      </c>
      <c r="B1693" s="15">
        <v>141</v>
      </c>
      <c r="C1693" s="13">
        <v>1</v>
      </c>
      <c r="D1693" s="14" t="s">
        <v>14</v>
      </c>
    </row>
    <row r="1694" spans="1:4" ht="12.75">
      <c r="A1694" s="12" t="str">
        <f>CONCATENATE(MID('[2]2013'!A1688,6,2)&amp;" - "&amp;MID('[2]2013'!A1688,8,3))</f>
        <v>14 - 002</v>
      </c>
      <c r="B1694" s="15">
        <v>141</v>
      </c>
      <c r="C1694" s="13">
        <v>4</v>
      </c>
      <c r="D1694" s="14" t="s">
        <v>8</v>
      </c>
    </row>
    <row r="1695" spans="1:4" ht="12.75">
      <c r="A1695" s="12" t="str">
        <f>CONCATENATE(MID('[2]2013'!A1689,6,2)&amp;" - "&amp;MID('[2]2013'!A1689,8,3))</f>
        <v>14 - 003</v>
      </c>
      <c r="B1695" s="15">
        <v>141</v>
      </c>
      <c r="C1695" s="13">
        <v>1</v>
      </c>
      <c r="D1695" s="14" t="s">
        <v>14</v>
      </c>
    </row>
    <row r="1696" spans="1:4" ht="12.75">
      <c r="A1696" s="12" t="str">
        <f>CONCATENATE(MID('[2]2013'!A1690,6,2)&amp;" - "&amp;MID('[2]2013'!A1690,8,3))</f>
        <v>14 - 004</v>
      </c>
      <c r="B1696" s="15">
        <v>141</v>
      </c>
      <c r="C1696" s="13">
        <v>5</v>
      </c>
      <c r="D1696" s="14" t="s">
        <v>12</v>
      </c>
    </row>
    <row r="1697" spans="1:4" ht="12.75">
      <c r="A1697" s="12" t="str">
        <f>CONCATENATE(MID('[2]2013'!A1691,6,2)&amp;" - "&amp;MID('[2]2013'!A1691,8,3))</f>
        <v>14 - 005</v>
      </c>
      <c r="B1697" s="15">
        <v>141</v>
      </c>
      <c r="C1697" s="13">
        <v>2</v>
      </c>
      <c r="D1697" s="14" t="s">
        <v>10</v>
      </c>
    </row>
    <row r="1698" spans="1:4" ht="12.75">
      <c r="A1698" s="12" t="str">
        <f>CONCATENATE(MID('[2]2013'!A1692,6,2)&amp;" - "&amp;MID('[2]2013'!A1692,8,3))</f>
        <v>14 - 006</v>
      </c>
      <c r="B1698" s="15">
        <v>141</v>
      </c>
      <c r="C1698" s="13">
        <v>1</v>
      </c>
      <c r="D1698" s="14" t="s">
        <v>14</v>
      </c>
    </row>
    <row r="1699" spans="1:4" ht="12.75">
      <c r="A1699" s="12" t="str">
        <f>CONCATENATE(MID('[2]2013'!A1693,6,2)&amp;" - "&amp;MID('[2]2013'!A1693,8,3))</f>
        <v>14 - 010</v>
      </c>
      <c r="B1699" s="15">
        <v>143</v>
      </c>
      <c r="C1699" s="13">
        <v>8</v>
      </c>
      <c r="D1699" s="14" t="s">
        <v>7</v>
      </c>
    </row>
    <row r="1700" spans="1:4" ht="12.75">
      <c r="A1700" s="12" t="str">
        <f>CONCATENATE(MID('[2]2013'!A1694,6,2)&amp;" - "&amp;MID('[2]2013'!A1694,8,3))</f>
        <v>14 - 011</v>
      </c>
      <c r="B1700" s="15">
        <v>143</v>
      </c>
      <c r="C1700" s="13">
        <v>1</v>
      </c>
      <c r="D1700" s="14" t="s">
        <v>14</v>
      </c>
    </row>
    <row r="1701" spans="1:4" ht="12.75">
      <c r="A1701" s="12" t="str">
        <f>CONCATENATE(MID('[2]2013'!A1695,6,2)&amp;" - "&amp;MID('[2]2013'!A1695,8,3))</f>
        <v>14 - 012</v>
      </c>
      <c r="B1701" s="15">
        <v>143</v>
      </c>
      <c r="C1701" s="13">
        <v>3</v>
      </c>
      <c r="D1701" s="14" t="s">
        <v>6</v>
      </c>
    </row>
    <row r="1702" spans="1:4" ht="12.75">
      <c r="A1702" s="12" t="str">
        <f>CONCATENATE(MID('[2]2013'!A1696,6,2)&amp;" - "&amp;MID('[2]2013'!A1696,8,3))</f>
        <v>14 - 013</v>
      </c>
      <c r="B1702" s="15">
        <v>143</v>
      </c>
      <c r="C1702" s="13">
        <v>7</v>
      </c>
      <c r="D1702" s="14" t="s">
        <v>11</v>
      </c>
    </row>
    <row r="1703" spans="1:4" ht="12.75">
      <c r="A1703" s="12" t="str">
        <f>CONCATENATE(MID('[2]2013'!A1697,6,2)&amp;" - "&amp;MID('[2]2013'!A1697,8,3))</f>
        <v>14 - 014</v>
      </c>
      <c r="B1703" s="15">
        <v>143</v>
      </c>
      <c r="C1703" s="13">
        <v>3</v>
      </c>
      <c r="D1703" s="14" t="s">
        <v>6</v>
      </c>
    </row>
    <row r="1704" spans="1:4" ht="12.75">
      <c r="A1704" s="12" t="str">
        <f>CONCATENATE(MID('[2]2013'!A1698,6,2)&amp;" - "&amp;MID('[2]2013'!A1698,8,3))</f>
        <v>14 - 015</v>
      </c>
      <c r="B1704" s="15">
        <v>143</v>
      </c>
      <c r="C1704" s="13">
        <v>5</v>
      </c>
      <c r="D1704" s="14" t="s">
        <v>12</v>
      </c>
    </row>
    <row r="1705" spans="1:4" ht="12.75">
      <c r="A1705" s="12" t="str">
        <f>CONCATENATE(MID('[2]2013'!A1699,6,2)&amp;" - "&amp;MID('[2]2013'!A1699,8,3))</f>
        <v>14 - 016</v>
      </c>
      <c r="B1705" s="15">
        <v>143</v>
      </c>
      <c r="C1705" s="13">
        <v>4</v>
      </c>
      <c r="D1705" s="14" t="s">
        <v>8</v>
      </c>
    </row>
    <row r="1706" spans="1:4" ht="12.75">
      <c r="A1706" s="12" t="str">
        <f>CONCATENATE(MID('[2]2013'!A1700,6,2)&amp;" - "&amp;MID('[2]2013'!A1700,8,3))</f>
        <v>14 - 017</v>
      </c>
      <c r="B1706" s="15">
        <v>143</v>
      </c>
      <c r="C1706" s="13">
        <v>4</v>
      </c>
      <c r="D1706" s="14" t="s">
        <v>8</v>
      </c>
    </row>
    <row r="1707" spans="1:4" ht="12.75">
      <c r="A1707" s="12" t="str">
        <f>CONCATENATE(MID('[2]2013'!A1701,6,2)&amp;" - "&amp;MID('[2]2013'!A1701,8,3))</f>
        <v>14 - 018</v>
      </c>
      <c r="B1707" s="15">
        <v>143</v>
      </c>
      <c r="C1707" s="13">
        <v>6</v>
      </c>
      <c r="D1707" s="14" t="s">
        <v>9</v>
      </c>
    </row>
    <row r="1708" spans="1:4" ht="12.75">
      <c r="A1708" s="12" t="str">
        <f>CONCATENATE(MID('[2]2013'!A1702,6,2)&amp;" - "&amp;MID('[2]2013'!A1702,8,3))</f>
        <v>14 - 019</v>
      </c>
      <c r="B1708" s="15">
        <v>143</v>
      </c>
      <c r="C1708" s="13">
        <v>2</v>
      </c>
      <c r="D1708" s="14" t="s">
        <v>10</v>
      </c>
    </row>
    <row r="1709" spans="1:4" ht="12.75">
      <c r="A1709" s="12" t="str">
        <f>CONCATENATE(MID('[2]2013'!A1703,6,2)&amp;" - "&amp;MID('[2]2013'!A1703,8,3))</f>
        <v>14 - 020</v>
      </c>
      <c r="B1709" s="15">
        <v>143</v>
      </c>
      <c r="C1709" s="13">
        <v>5</v>
      </c>
      <c r="D1709" s="14" t="s">
        <v>12</v>
      </c>
    </row>
    <row r="1710" spans="1:4" ht="12.75">
      <c r="A1710" s="12" t="str">
        <f>CONCATENATE(MID('[2]2013'!A1704,6,2)&amp;" - "&amp;MID('[2]2013'!A1704,8,3))</f>
        <v>14 - 021</v>
      </c>
      <c r="B1710" s="15">
        <v>143</v>
      </c>
      <c r="C1710" s="13">
        <v>5</v>
      </c>
      <c r="D1710" s="14" t="s">
        <v>12</v>
      </c>
    </row>
    <row r="1711" spans="1:4" ht="12.75">
      <c r="A1711" s="12" t="str">
        <f>CONCATENATE(MID('[2]2013'!A1705,6,2)&amp;" - "&amp;MID('[2]2013'!A1705,8,3))</f>
        <v>14 - 022</v>
      </c>
      <c r="B1711" s="15">
        <v>143</v>
      </c>
      <c r="C1711" s="13">
        <v>5</v>
      </c>
      <c r="D1711" s="14" t="s">
        <v>12</v>
      </c>
    </row>
    <row r="1712" spans="1:4" ht="12.75">
      <c r="A1712" s="12" t="str">
        <f>CONCATENATE(MID('[2]2013'!A1706,6,2)&amp;" - "&amp;MID('[2]2013'!A1706,8,3))</f>
        <v>14 - 023</v>
      </c>
      <c r="B1712" s="15">
        <v>143</v>
      </c>
      <c r="C1712" s="13">
        <v>3</v>
      </c>
      <c r="D1712" s="14" t="s">
        <v>6</v>
      </c>
    </row>
    <row r="1713" spans="1:4" ht="12.75">
      <c r="A1713" s="12" t="str">
        <f>CONCATENATE(MID('[2]2013'!A1707,6,2)&amp;" - "&amp;MID('[2]2013'!A1707,8,3))</f>
        <v>14 - 024</v>
      </c>
      <c r="B1713" s="15">
        <v>143</v>
      </c>
      <c r="C1713" s="13">
        <v>5</v>
      </c>
      <c r="D1713" s="14" t="s">
        <v>12</v>
      </c>
    </row>
    <row r="1714" spans="1:4" ht="12.75">
      <c r="A1714" s="12" t="str">
        <f>CONCATENATE(MID('[2]2013'!A1708,6,2)&amp;" - "&amp;MID('[2]2013'!A1708,8,3))</f>
        <v>14 - 025</v>
      </c>
      <c r="B1714" s="15">
        <v>143</v>
      </c>
      <c r="C1714" s="13">
        <v>5</v>
      </c>
      <c r="D1714" s="14" t="s">
        <v>12</v>
      </c>
    </row>
    <row r="1715" spans="1:4" ht="12.75">
      <c r="A1715" s="12" t="str">
        <f>CONCATENATE(MID('[2]2013'!A1709,6,2)&amp;" - "&amp;MID('[2]2013'!A1709,8,3))</f>
        <v>14 - 026</v>
      </c>
      <c r="B1715" s="15">
        <v>143</v>
      </c>
      <c r="C1715" s="13">
        <v>2</v>
      </c>
      <c r="D1715" s="14" t="s">
        <v>10</v>
      </c>
    </row>
    <row r="1716" spans="1:4" ht="12.75">
      <c r="A1716" s="12" t="str">
        <f>CONCATENATE(MID('[2]2013'!A1710,6,2)&amp;" - "&amp;MID('[2]2013'!A1710,8,3))</f>
        <v>14 - 027</v>
      </c>
      <c r="B1716" s="15">
        <v>143</v>
      </c>
      <c r="C1716" s="13">
        <v>4</v>
      </c>
      <c r="D1716" s="14" t="s">
        <v>8</v>
      </c>
    </row>
    <row r="1717" spans="1:4" ht="12.75">
      <c r="A1717" s="12" t="str">
        <f>CONCATENATE(MID('[2]2013'!A1711,6,2)&amp;" - "&amp;MID('[2]2013'!A1711,8,3))</f>
        <v>14 - 028</v>
      </c>
      <c r="B1717" s="15">
        <v>143</v>
      </c>
      <c r="C1717" s="13">
        <v>2</v>
      </c>
      <c r="D1717" s="14" t="s">
        <v>10</v>
      </c>
    </row>
    <row r="1718" spans="1:4" ht="12.75">
      <c r="A1718" s="12" t="str">
        <f>CONCATENATE(MID('[2]2013'!A1712,6,2)&amp;" - "&amp;MID('[2]2013'!A1712,8,3))</f>
        <v>14 - 029</v>
      </c>
      <c r="B1718" s="15">
        <v>143</v>
      </c>
      <c r="C1718" s="13">
        <v>4</v>
      </c>
      <c r="D1718" s="14" t="s">
        <v>8</v>
      </c>
    </row>
    <row r="1719" spans="1:4" ht="12.75">
      <c r="A1719" s="12" t="str">
        <f>CONCATENATE(MID('[2]2013'!A1713,6,2)&amp;" - "&amp;MID('[2]2013'!A1713,8,3))</f>
        <v>14 - 030</v>
      </c>
      <c r="B1719" s="15">
        <v>144</v>
      </c>
      <c r="C1719" s="13">
        <v>9</v>
      </c>
      <c r="D1719" s="14" t="s">
        <v>5</v>
      </c>
    </row>
    <row r="1720" spans="1:4" ht="12.75">
      <c r="A1720" s="12" t="str">
        <f>CONCATENATE(MID('[2]2013'!A1714,6,2)&amp;" - "&amp;MID('[2]2013'!A1714,8,3))</f>
        <v>14 - 031</v>
      </c>
      <c r="B1720" s="15">
        <v>144</v>
      </c>
      <c r="C1720" s="13">
        <v>5</v>
      </c>
      <c r="D1720" s="14" t="s">
        <v>12</v>
      </c>
    </row>
    <row r="1721" spans="1:4" ht="12.75">
      <c r="A1721" s="12" t="str">
        <f>CONCATENATE(MID('[2]2013'!A1715,6,2)&amp;" - "&amp;MID('[2]2013'!A1715,8,3))</f>
        <v>14 - 032</v>
      </c>
      <c r="B1721" s="15">
        <v>144</v>
      </c>
      <c r="C1721" s="13">
        <v>6</v>
      </c>
      <c r="D1721" s="14" t="s">
        <v>9</v>
      </c>
    </row>
    <row r="1722" spans="1:4" ht="12.75">
      <c r="A1722" s="12" t="str">
        <f>CONCATENATE(MID('[2]2013'!A1716,6,2)&amp;" - "&amp;MID('[2]2013'!A1716,8,3))</f>
        <v>14 - 033</v>
      </c>
      <c r="B1722" s="15">
        <v>144</v>
      </c>
      <c r="C1722" s="13">
        <v>2</v>
      </c>
      <c r="D1722" s="14" t="s">
        <v>10</v>
      </c>
    </row>
    <row r="1723" spans="1:4" ht="12.75">
      <c r="A1723" s="12" t="str">
        <f>CONCATENATE(MID('[2]2013'!A1717,6,2)&amp;" - "&amp;MID('[2]2013'!A1717,8,3))</f>
        <v>14 - 034</v>
      </c>
      <c r="B1723" s="15">
        <v>144</v>
      </c>
      <c r="C1723" s="13">
        <v>5</v>
      </c>
      <c r="D1723" s="14" t="s">
        <v>12</v>
      </c>
    </row>
    <row r="1724" spans="1:4" ht="12.75">
      <c r="A1724" s="12" t="str">
        <f>CONCATENATE(MID('[2]2013'!A1718,6,2)&amp;" - "&amp;MID('[2]2013'!A1718,8,3))</f>
        <v>14 - 035</v>
      </c>
      <c r="B1724" s="15">
        <v>144</v>
      </c>
      <c r="C1724" s="13">
        <v>1</v>
      </c>
      <c r="D1724" s="14" t="s">
        <v>14</v>
      </c>
    </row>
    <row r="1725" spans="1:4" ht="12.75">
      <c r="A1725" s="12" t="str">
        <f>CONCATENATE(MID('[2]2013'!A1719,6,2)&amp;" - "&amp;MID('[2]2013'!A1719,8,3))</f>
        <v>14 - 036</v>
      </c>
      <c r="B1725" s="15">
        <v>144</v>
      </c>
      <c r="C1725" s="13">
        <v>3</v>
      </c>
      <c r="D1725" s="14" t="s">
        <v>6</v>
      </c>
    </row>
    <row r="1726" spans="1:4" ht="12.75">
      <c r="A1726" s="12" t="str">
        <f>CONCATENATE(MID('[2]2013'!A1720,6,2)&amp;" - "&amp;MID('[2]2013'!A1720,8,3))</f>
        <v>14 - 037</v>
      </c>
      <c r="B1726" s="15">
        <v>144</v>
      </c>
      <c r="C1726" s="13">
        <v>3</v>
      </c>
      <c r="D1726" s="14" t="s">
        <v>6</v>
      </c>
    </row>
    <row r="1727" spans="1:4" ht="12.75">
      <c r="A1727" s="12" t="str">
        <f>CONCATENATE(MID('[2]2013'!A1721,6,2)&amp;" - "&amp;MID('[2]2013'!A1721,8,3))</f>
        <v>14 - 038</v>
      </c>
      <c r="B1727" s="15">
        <v>144</v>
      </c>
      <c r="C1727" s="13">
        <v>1</v>
      </c>
      <c r="D1727" s="14" t="s">
        <v>14</v>
      </c>
    </row>
    <row r="1728" spans="1:4" ht="12.75">
      <c r="A1728" s="12" t="str">
        <f>CONCATENATE(MID('[2]2013'!A1722,6,2)&amp;" - "&amp;MID('[2]2013'!A1722,8,3))</f>
        <v>14 - 039</v>
      </c>
      <c r="B1728" s="15">
        <v>144</v>
      </c>
      <c r="C1728" s="13">
        <v>4</v>
      </c>
      <c r="D1728" s="14" t="s">
        <v>8</v>
      </c>
    </row>
    <row r="1729" spans="1:4" ht="12.75">
      <c r="A1729" s="12" t="str">
        <f>CONCATENATE(MID('[2]2013'!A1723,6,2)&amp;" - "&amp;MID('[2]2013'!A1723,8,3))</f>
        <v>14 - 040</v>
      </c>
      <c r="B1729" s="15">
        <v>144</v>
      </c>
      <c r="C1729" s="13">
        <v>9</v>
      </c>
      <c r="D1729" s="14" t="s">
        <v>5</v>
      </c>
    </row>
    <row r="1730" spans="1:4" ht="12.75">
      <c r="A1730" s="12" t="str">
        <f>CONCATENATE(MID('[2]2013'!A1724,6,2)&amp;" - "&amp;MID('[2]2013'!A1724,8,3))</f>
        <v>14 - 041</v>
      </c>
      <c r="B1730" s="15">
        <v>144</v>
      </c>
      <c r="C1730" s="13">
        <v>7</v>
      </c>
      <c r="D1730" s="14" t="s">
        <v>11</v>
      </c>
    </row>
    <row r="1731" spans="1:4" ht="12.75">
      <c r="A1731" s="12" t="str">
        <f>CONCATENATE(MID('[2]2013'!A1725,6,2)&amp;" - "&amp;MID('[2]2013'!A1725,8,3))</f>
        <v>14 - 042</v>
      </c>
      <c r="B1731" s="15">
        <v>144</v>
      </c>
      <c r="C1731" s="13">
        <v>8</v>
      </c>
      <c r="D1731" s="14" t="s">
        <v>7</v>
      </c>
    </row>
    <row r="1732" spans="1:4" ht="12.75">
      <c r="A1732" s="12" t="str">
        <f>CONCATENATE(MID('[2]2013'!A1726,6,2)&amp;" - "&amp;MID('[2]2013'!A1726,8,3))</f>
        <v>14 - 043</v>
      </c>
      <c r="B1732" s="15">
        <v>145</v>
      </c>
      <c r="C1732" s="13">
        <v>5</v>
      </c>
      <c r="D1732" s="14" t="s">
        <v>12</v>
      </c>
    </row>
    <row r="1733" spans="1:4" ht="12.75">
      <c r="A1733" s="12" t="str">
        <f>CONCATENATE(MID('[2]2013'!A1727,6,2)&amp;" - "&amp;MID('[2]2013'!A1727,8,3))</f>
        <v>14 - 044</v>
      </c>
      <c r="B1733" s="15">
        <v>145</v>
      </c>
      <c r="C1733" s="13">
        <v>5</v>
      </c>
      <c r="D1733" s="14" t="s">
        <v>12</v>
      </c>
    </row>
    <row r="1734" spans="1:4" ht="12.75">
      <c r="A1734" s="12" t="str">
        <f>CONCATENATE(MID('[2]2013'!A1728,6,2)&amp;" - "&amp;MID('[2]2013'!A1728,8,3))</f>
        <v>14 - 045</v>
      </c>
      <c r="B1734" s="15">
        <v>145</v>
      </c>
      <c r="C1734" s="13">
        <v>4</v>
      </c>
      <c r="D1734" s="14" t="s">
        <v>8</v>
      </c>
    </row>
    <row r="1735" spans="1:4" ht="12.75">
      <c r="A1735" s="12" t="str">
        <f>CONCATENATE(MID('[2]2013'!A1729,6,2)&amp;" - "&amp;MID('[2]2013'!A1729,8,3))</f>
        <v>14 - 046</v>
      </c>
      <c r="B1735" s="15">
        <v>145</v>
      </c>
      <c r="C1735" s="13">
        <v>3</v>
      </c>
      <c r="D1735" s="14" t="s">
        <v>6</v>
      </c>
    </row>
    <row r="1736" spans="1:4" ht="12.75">
      <c r="A1736" s="12" t="str">
        <f>CONCATENATE(MID('[2]2013'!A1730,6,2)&amp;" - "&amp;MID('[2]2013'!A1730,8,3))</f>
        <v>14 - 047</v>
      </c>
      <c r="B1736" s="15">
        <v>145</v>
      </c>
      <c r="C1736" s="13">
        <v>3</v>
      </c>
      <c r="D1736" s="14" t="s">
        <v>6</v>
      </c>
    </row>
    <row r="1737" spans="1:4" ht="12.75">
      <c r="A1737" s="12" t="str">
        <f>CONCATENATE(MID('[2]2013'!A1731,6,2)&amp;" - "&amp;MID('[2]2013'!A1731,8,3))</f>
        <v>14 - 048</v>
      </c>
      <c r="B1737" s="15">
        <v>145</v>
      </c>
      <c r="C1737" s="13">
        <v>4</v>
      </c>
      <c r="D1737" s="14" t="s">
        <v>8</v>
      </c>
    </row>
    <row r="1738" spans="1:4" ht="12.75">
      <c r="A1738" s="12" t="str">
        <f>CONCATENATE(MID('[2]2013'!A1732,6,2)&amp;" - "&amp;MID('[2]2013'!A1732,8,3))</f>
        <v>14 - 049</v>
      </c>
      <c r="B1738" s="15">
        <v>145</v>
      </c>
      <c r="C1738" s="13">
        <v>3</v>
      </c>
      <c r="D1738" s="14" t="s">
        <v>6</v>
      </c>
    </row>
    <row r="1739" spans="1:4" ht="12.75">
      <c r="A1739" s="12" t="str">
        <f>CONCATENATE(MID('[2]2013'!A1733,6,2)&amp;" - "&amp;MID('[2]2013'!A1733,8,3))</f>
        <v>14 - 050</v>
      </c>
      <c r="B1739" s="15">
        <v>145</v>
      </c>
      <c r="C1739" s="13">
        <v>3</v>
      </c>
      <c r="D1739" s="14" t="s">
        <v>6</v>
      </c>
    </row>
    <row r="1740" spans="1:4" ht="12.75">
      <c r="A1740" s="12" t="str">
        <f>CONCATENATE(MID('[2]2013'!A1734,6,2)&amp;" - "&amp;MID('[2]2013'!A1734,8,3))</f>
        <v>14 - 051</v>
      </c>
      <c r="B1740" s="15">
        <v>145</v>
      </c>
      <c r="C1740" s="13">
        <v>2</v>
      </c>
      <c r="D1740" s="14" t="s">
        <v>10</v>
      </c>
    </row>
    <row r="1741" spans="1:4" ht="12.75">
      <c r="A1741" s="12" t="str">
        <f>CONCATENATE(MID('[2]2013'!A1735,6,2)&amp;" - "&amp;MID('[2]2013'!A1735,8,3))</f>
        <v>14 - 052</v>
      </c>
      <c r="B1741" s="15">
        <v>145</v>
      </c>
      <c r="C1741" s="13">
        <v>3</v>
      </c>
      <c r="D1741" s="14" t="s">
        <v>6</v>
      </c>
    </row>
    <row r="1742" spans="1:4" ht="12.75">
      <c r="A1742" s="12" t="str">
        <f>CONCATENATE(MID('[2]2013'!A1736,6,2)&amp;" - "&amp;MID('[2]2013'!A1736,8,3))</f>
        <v>14 - 053</v>
      </c>
      <c r="B1742" s="15">
        <v>145</v>
      </c>
      <c r="C1742" s="13">
        <v>1</v>
      </c>
      <c r="D1742" s="14" t="s">
        <v>14</v>
      </c>
    </row>
    <row r="1743" spans="1:4" ht="12.75">
      <c r="A1743" s="12" t="str">
        <f>CONCATENATE(MID('[2]2013'!A1737,6,2)&amp;" - "&amp;MID('[2]2013'!A1737,8,3))</f>
        <v>14 - 054</v>
      </c>
      <c r="B1743" s="15">
        <v>145</v>
      </c>
      <c r="C1743" s="13">
        <v>3</v>
      </c>
      <c r="D1743" s="14" t="s">
        <v>6</v>
      </c>
    </row>
    <row r="1744" spans="1:4" ht="12.75">
      <c r="A1744" s="12" t="str">
        <f>CONCATENATE(MID('[2]2013'!A1738,6,2)&amp;" - "&amp;MID('[2]2013'!A1738,8,3))</f>
        <v>14 - 055</v>
      </c>
      <c r="B1744" s="15">
        <v>145</v>
      </c>
      <c r="C1744" s="13">
        <v>3</v>
      </c>
      <c r="D1744" s="14" t="s">
        <v>6</v>
      </c>
    </row>
    <row r="1745" spans="1:4" ht="12.75">
      <c r="A1745" s="12" t="str">
        <f>CONCATENATE(MID('[2]2013'!A1739,6,2)&amp;" - "&amp;MID('[2]2013'!A1739,8,3))</f>
        <v>14 - 056</v>
      </c>
      <c r="B1745" s="15">
        <v>145</v>
      </c>
      <c r="C1745" s="13">
        <v>1</v>
      </c>
      <c r="D1745" s="14" t="s">
        <v>14</v>
      </c>
    </row>
    <row r="1746" spans="1:4" ht="12.75">
      <c r="A1746" s="12" t="str">
        <f>CONCATENATE(MID('[2]2013'!A1740,6,2)&amp;" - "&amp;MID('[2]2013'!A1740,8,3))</f>
        <v>14 - 057</v>
      </c>
      <c r="B1746" s="15">
        <v>145</v>
      </c>
      <c r="C1746" s="13">
        <v>3</v>
      </c>
      <c r="D1746" s="14" t="s">
        <v>6</v>
      </c>
    </row>
    <row r="1747" spans="1:4" ht="12.75">
      <c r="A1747" s="12" t="str">
        <f>CONCATENATE(MID('[2]2013'!A1741,6,2)&amp;" - "&amp;MID('[2]2013'!A1741,8,3))</f>
        <v>14 - 058</v>
      </c>
      <c r="B1747" s="15">
        <v>145</v>
      </c>
      <c r="C1747" s="13">
        <v>3</v>
      </c>
      <c r="D1747" s="14" t="s">
        <v>6</v>
      </c>
    </row>
    <row r="1748" spans="1:4" ht="12.75">
      <c r="A1748" s="12" t="str">
        <f>CONCATENATE(MID('[2]2013'!A1742,6,2)&amp;" - "&amp;MID('[2]2013'!A1742,8,3))</f>
        <v>14 - 059</v>
      </c>
      <c r="B1748" s="15">
        <v>145</v>
      </c>
      <c r="C1748" s="13">
        <v>5</v>
      </c>
      <c r="D1748" s="14" t="s">
        <v>12</v>
      </c>
    </row>
    <row r="1749" spans="1:4" ht="12.75">
      <c r="A1749" s="12" t="str">
        <f>CONCATENATE(MID('[2]2013'!A1743,6,2)&amp;" - "&amp;MID('[2]2013'!A1743,8,3))</f>
        <v>14 - 060</v>
      </c>
      <c r="B1749" s="15">
        <v>146</v>
      </c>
      <c r="C1749" s="13">
        <v>2</v>
      </c>
      <c r="D1749" s="14" t="s">
        <v>10</v>
      </c>
    </row>
    <row r="1750" spans="1:4" ht="12.75">
      <c r="A1750" s="12" t="str">
        <f>CONCATENATE(MID('[2]2013'!A1744,6,2)&amp;" - "&amp;MID('[2]2013'!A1744,8,3))</f>
        <v>14 - 061</v>
      </c>
      <c r="B1750" s="15">
        <v>146</v>
      </c>
      <c r="C1750" s="13">
        <v>7</v>
      </c>
      <c r="D1750" s="14" t="s">
        <v>11</v>
      </c>
    </row>
    <row r="1751" spans="1:4" ht="12.75">
      <c r="A1751" s="12" t="str">
        <f>CONCATENATE(MID('[2]2013'!A1745,6,2)&amp;" - "&amp;MID('[2]2013'!A1745,8,3))</f>
        <v>14 - 062</v>
      </c>
      <c r="B1751" s="15">
        <v>146</v>
      </c>
      <c r="C1751" s="13">
        <v>3</v>
      </c>
      <c r="D1751" s="14" t="s">
        <v>6</v>
      </c>
    </row>
    <row r="1752" spans="1:4" ht="12.75">
      <c r="A1752" s="12" t="str">
        <f>CONCATENATE(MID('[2]2013'!A1746,6,2)&amp;" - "&amp;MID('[2]2013'!A1746,8,3))</f>
        <v>14 - 063</v>
      </c>
      <c r="B1752" s="15">
        <v>146</v>
      </c>
      <c r="C1752" s="13">
        <v>4</v>
      </c>
      <c r="D1752" s="14" t="s">
        <v>8</v>
      </c>
    </row>
    <row r="1753" spans="1:4" ht="12.75">
      <c r="A1753" s="12" t="str">
        <f>CONCATENATE(MID('[2]2013'!A1747,6,2)&amp;" - "&amp;MID('[2]2013'!A1747,8,3))</f>
        <v>14 - 064</v>
      </c>
      <c r="B1753" s="15">
        <v>146</v>
      </c>
      <c r="C1753" s="13">
        <v>5</v>
      </c>
      <c r="D1753" s="14" t="s">
        <v>12</v>
      </c>
    </row>
    <row r="1754" spans="1:4" ht="12.75">
      <c r="A1754" s="12" t="str">
        <f>CONCATENATE(MID('[2]2013'!A1748,6,2)&amp;" - "&amp;MID('[2]2013'!A1748,8,3))</f>
        <v>14 - 065</v>
      </c>
      <c r="B1754" s="15">
        <v>146</v>
      </c>
      <c r="C1754" s="13">
        <v>3</v>
      </c>
      <c r="D1754" s="14" t="s">
        <v>6</v>
      </c>
    </row>
    <row r="1755" spans="1:4" ht="12.75">
      <c r="A1755" s="12" t="str">
        <f>CONCATENATE(MID('[2]2013'!A1749,6,2)&amp;" - "&amp;MID('[2]2013'!A1749,8,3))</f>
        <v>14 - 066</v>
      </c>
      <c r="B1755" s="15">
        <v>146</v>
      </c>
      <c r="C1755" s="13">
        <v>1</v>
      </c>
      <c r="D1755" s="14" t="s">
        <v>14</v>
      </c>
    </row>
    <row r="1756" spans="1:4" ht="12.75">
      <c r="A1756" s="12" t="str">
        <f>CONCATENATE(MID('[2]2013'!A1750,6,2)&amp;" - "&amp;MID('[2]2013'!A1750,8,3))</f>
        <v>14 - 067</v>
      </c>
      <c r="B1756" s="15">
        <v>146</v>
      </c>
      <c r="C1756" s="13">
        <v>2</v>
      </c>
      <c r="D1756" s="14" t="s">
        <v>10</v>
      </c>
    </row>
    <row r="1757" spans="1:4" ht="12.75">
      <c r="A1757" s="12" t="str">
        <f>CONCATENATE(MID('[2]2013'!A1751,6,2)&amp;" - "&amp;MID('[2]2013'!A1751,8,3))</f>
        <v>14 - 068</v>
      </c>
      <c r="B1757" s="15">
        <v>146</v>
      </c>
      <c r="C1757" s="13">
        <v>1</v>
      </c>
      <c r="D1757" s="14" t="s">
        <v>14</v>
      </c>
    </row>
    <row r="1758" spans="1:4" ht="12.75">
      <c r="A1758" s="12" t="str">
        <f>CONCATENATE(MID('[2]2013'!A1752,6,2)&amp;" - "&amp;MID('[2]2013'!A1752,8,3))</f>
        <v>14 - 069</v>
      </c>
      <c r="B1758" s="15">
        <v>146</v>
      </c>
      <c r="C1758" s="13">
        <v>2</v>
      </c>
      <c r="D1758" s="14" t="s">
        <v>10</v>
      </c>
    </row>
    <row r="1759" spans="1:4" ht="12.75">
      <c r="A1759" s="12" t="str">
        <f>CONCATENATE(MID('[2]2013'!A1753,6,2)&amp;" - "&amp;MID('[2]2013'!A1753,8,3))</f>
        <v>14 - 070</v>
      </c>
      <c r="B1759" s="15">
        <v>146</v>
      </c>
      <c r="C1759" s="13">
        <v>2</v>
      </c>
      <c r="D1759" s="14" t="s">
        <v>10</v>
      </c>
    </row>
    <row r="1760" spans="1:4" ht="12.75">
      <c r="A1760" s="12" t="str">
        <f>CONCATENATE(MID('[2]2013'!A1754,6,2)&amp;" - "&amp;MID('[2]2013'!A1754,8,3))</f>
        <v>14 - 071</v>
      </c>
      <c r="B1760" s="15">
        <v>146</v>
      </c>
      <c r="C1760" s="13">
        <v>4</v>
      </c>
      <c r="D1760" s="14" t="s">
        <v>8</v>
      </c>
    </row>
    <row r="1761" spans="1:4" ht="12.75">
      <c r="A1761" s="12" t="str">
        <f>CONCATENATE(MID('[2]2013'!A1755,6,2)&amp;" - "&amp;MID('[2]2013'!A1755,8,3))</f>
        <v>14 - 072</v>
      </c>
      <c r="B1761" s="15">
        <v>146</v>
      </c>
      <c r="C1761" s="13">
        <v>4</v>
      </c>
      <c r="D1761" s="14" t="s">
        <v>8</v>
      </c>
    </row>
    <row r="1762" spans="1:4" ht="12.75">
      <c r="A1762" s="12" t="str">
        <f>CONCATENATE(MID('[2]2013'!A1756,6,2)&amp;" - "&amp;MID('[2]2013'!A1756,8,3))</f>
        <v>14 - 073</v>
      </c>
      <c r="B1762" s="15">
        <v>146</v>
      </c>
      <c r="C1762" s="13">
        <v>4</v>
      </c>
      <c r="D1762" s="14" t="s">
        <v>8</v>
      </c>
    </row>
    <row r="1763" spans="1:4" ht="12.75">
      <c r="A1763" s="12" t="str">
        <f>CONCATENATE(MID('[2]2013'!A1757,6,2)&amp;" - "&amp;MID('[2]2013'!A1757,8,3))</f>
        <v>14 - 074</v>
      </c>
      <c r="B1763" s="15">
        <v>146</v>
      </c>
      <c r="C1763" s="13">
        <v>2</v>
      </c>
      <c r="D1763" s="14" t="s">
        <v>10</v>
      </c>
    </row>
    <row r="1764" spans="1:4" ht="12.75">
      <c r="A1764" s="12" t="str">
        <f>CONCATENATE(MID('[2]2013'!A1758,6,2)&amp;" - "&amp;MID('[2]2013'!A1758,8,3))</f>
        <v>14 - 075</v>
      </c>
      <c r="B1764" s="15">
        <v>146</v>
      </c>
      <c r="C1764" s="13">
        <v>3</v>
      </c>
      <c r="D1764" s="14" t="s">
        <v>6</v>
      </c>
    </row>
    <row r="1765" spans="1:4" ht="12.75">
      <c r="A1765" s="12" t="str">
        <f>CONCATENATE(MID('[2]2013'!A1759,6,2)&amp;" - "&amp;MID('[2]2013'!A1759,8,3))</f>
        <v>14 - 076</v>
      </c>
      <c r="B1765" s="15">
        <v>146</v>
      </c>
      <c r="C1765" s="13">
        <v>4</v>
      </c>
      <c r="D1765" s="14" t="s">
        <v>8</v>
      </c>
    </row>
    <row r="1766" spans="1:4" ht="12.75">
      <c r="A1766" s="12" t="str">
        <f>CONCATENATE(MID('[2]2013'!A1760,6,2)&amp;" - "&amp;MID('[2]2013'!A1760,8,3))</f>
        <v>14 - 077</v>
      </c>
      <c r="B1766" s="15">
        <v>146</v>
      </c>
      <c r="C1766" s="13">
        <v>3</v>
      </c>
      <c r="D1766" s="14" t="s">
        <v>6</v>
      </c>
    </row>
    <row r="1767" spans="1:4" ht="12.75">
      <c r="A1767" s="12" t="str">
        <f>CONCATENATE(MID('[2]2013'!A1761,6,2)&amp;" - "&amp;MID('[2]2013'!A1761,8,3))</f>
        <v>14 - 078</v>
      </c>
      <c r="B1767" s="15">
        <v>146</v>
      </c>
      <c r="C1767" s="13">
        <v>1</v>
      </c>
      <c r="D1767" s="14" t="s">
        <v>14</v>
      </c>
    </row>
    <row r="1768" spans="1:4" ht="12.75">
      <c r="A1768" s="12" t="str">
        <f>CONCATENATE(MID('[2]2013'!A1762,6,2)&amp;" - "&amp;MID('[2]2013'!A1762,8,3))</f>
        <v>14 - 079</v>
      </c>
      <c r="B1768" s="15">
        <v>141</v>
      </c>
      <c r="C1768" s="13">
        <v>6</v>
      </c>
      <c r="D1768" s="14" t="s">
        <v>9</v>
      </c>
    </row>
    <row r="1769" spans="1:4" ht="12.75">
      <c r="A1769" s="12" t="str">
        <f>CONCATENATE(MID('[2]2013'!A1763,6,2)&amp;" - "&amp;MID('[2]2013'!A1763,8,3))</f>
        <v>14 - 080</v>
      </c>
      <c r="B1769" s="15">
        <v>143</v>
      </c>
      <c r="C1769" s="13">
        <v>8</v>
      </c>
      <c r="D1769" s="14" t="s">
        <v>7</v>
      </c>
    </row>
    <row r="1770" spans="1:4" ht="12.75">
      <c r="A1770" s="12" t="str">
        <f>CONCATENATE(MID('[2]2013'!A1764,6,2)&amp;" - "&amp;MID('[2]2013'!A1764,8,3))</f>
        <v>14 - 081</v>
      </c>
      <c r="B1770" s="15">
        <v>143</v>
      </c>
      <c r="C1770" s="13">
        <v>10</v>
      </c>
      <c r="D1770" s="14" t="s">
        <v>13</v>
      </c>
    </row>
    <row r="1771" spans="1:4" ht="12.75">
      <c r="A1771" s="12" t="str">
        <f>CONCATENATE(MID('[2]2013'!A1765,6,2)&amp;" - "&amp;MID('[2]2013'!A1765,8,3))</f>
        <v>14 - 082</v>
      </c>
      <c r="B1771" s="15">
        <v>144</v>
      </c>
      <c r="C1771" s="13">
        <v>1</v>
      </c>
      <c r="D1771" s="14" t="s">
        <v>14</v>
      </c>
    </row>
    <row r="1772" spans="1:4" ht="12.75">
      <c r="A1772" s="12" t="str">
        <f>CONCATENATE(MID('[2]2013'!A1766,6,2)&amp;" - "&amp;MID('[2]2013'!A1766,8,3))</f>
        <v>14 - 083</v>
      </c>
      <c r="B1772" s="15">
        <v>144</v>
      </c>
      <c r="C1772" s="13">
        <v>6</v>
      </c>
      <c r="D1772" s="14" t="s">
        <v>9</v>
      </c>
    </row>
    <row r="1773" spans="1:4" ht="12.75">
      <c r="A1773" s="12" t="str">
        <f>CONCATENATE(MID('[2]2013'!A1767,6,2)&amp;" - "&amp;MID('[2]2013'!A1767,8,3))</f>
        <v>14 - 084</v>
      </c>
      <c r="B1773" s="15">
        <v>144</v>
      </c>
      <c r="C1773" s="13">
        <v>6</v>
      </c>
      <c r="D1773" s="14" t="s">
        <v>9</v>
      </c>
    </row>
    <row r="1774" spans="1:4" ht="12.75">
      <c r="A1774" s="12" t="str">
        <f>CONCATENATE(MID('[2]2013'!A1768,6,2)&amp;" - "&amp;MID('[2]2013'!A1768,8,3))</f>
        <v>14 - 085</v>
      </c>
      <c r="B1774" s="15">
        <v>143</v>
      </c>
      <c r="C1774" s="13">
        <v>10</v>
      </c>
      <c r="D1774" s="14" t="s">
        <v>13</v>
      </c>
    </row>
    <row r="1775" spans="1:4" ht="12.75">
      <c r="A1775" s="12" t="str">
        <f>CONCATENATE(MID('[2]2013'!A1769,6,2)&amp;" - "&amp;MID('[2]2013'!A1769,8,3))</f>
        <v>14 - 086</v>
      </c>
      <c r="B1775" s="15">
        <v>143</v>
      </c>
      <c r="C1775" s="13">
        <v>7</v>
      </c>
      <c r="D1775" s="14" t="s">
        <v>11</v>
      </c>
    </row>
    <row r="1776" spans="1:4" ht="12.75">
      <c r="A1776" s="12" t="str">
        <f>CONCATENATE(MID('[2]2013'!A1770,6,2)&amp;" - "&amp;MID('[2]2013'!A1770,8,3))</f>
        <v>14 - 087</v>
      </c>
      <c r="B1776" s="15">
        <v>143</v>
      </c>
      <c r="C1776" s="13">
        <v>9</v>
      </c>
      <c r="D1776" s="14" t="s">
        <v>5</v>
      </c>
    </row>
    <row r="1777" spans="1:4" ht="12.75">
      <c r="A1777" s="12" t="str">
        <f>CONCATENATE(MID('[2]2013'!A1771,6,2)&amp;" - "&amp;MID('[2]2013'!A1771,8,3))</f>
        <v>14 - 088</v>
      </c>
      <c r="B1777" s="15">
        <v>141</v>
      </c>
      <c r="C1777" s="13">
        <v>7</v>
      </c>
      <c r="D1777" s="14" t="s">
        <v>11</v>
      </c>
    </row>
    <row r="1778" spans="1:4" ht="12.75">
      <c r="A1778" s="12" t="str">
        <f>CONCATENATE(MID('[2]2013'!A1772,6,2)&amp;" - "&amp;MID('[2]2013'!A1772,8,3))</f>
        <v>14 - 089</v>
      </c>
      <c r="B1778" s="15">
        <v>142</v>
      </c>
      <c r="C1778" s="13">
        <v>7</v>
      </c>
      <c r="D1778" s="14" t="s">
        <v>11</v>
      </c>
    </row>
    <row r="1779" spans="1:4" ht="12.75">
      <c r="A1779" s="12" t="str">
        <f>CONCATENATE(MID('[2]2013'!A1773,6,2)&amp;" - "&amp;MID('[2]2013'!A1773,8,3))</f>
        <v>14 - 090</v>
      </c>
      <c r="B1779" s="15">
        <v>142</v>
      </c>
      <c r="C1779" s="13">
        <v>6</v>
      </c>
      <c r="D1779" s="14" t="s">
        <v>9</v>
      </c>
    </row>
    <row r="1780" spans="1:4" ht="12.75">
      <c r="A1780" s="12" t="str">
        <f>CONCATENATE(MID('[2]2013'!A1774,6,2)&amp;" - "&amp;MID('[2]2013'!A1774,8,3))</f>
        <v>14 - 091</v>
      </c>
      <c r="B1780" s="15">
        <v>142</v>
      </c>
      <c r="C1780" s="13">
        <v>9</v>
      </c>
      <c r="D1780" s="14" t="s">
        <v>5</v>
      </c>
    </row>
    <row r="1781" spans="1:4" ht="12.75">
      <c r="A1781" s="12" t="str">
        <f>CONCATENATE(MID('[2]2013'!A1775,6,2)&amp;" - "&amp;MID('[2]2013'!A1775,8,3))</f>
        <v>14 - 092</v>
      </c>
      <c r="B1781" s="15">
        <v>141</v>
      </c>
      <c r="C1781" s="13">
        <v>5</v>
      </c>
      <c r="D1781" s="14" t="s">
        <v>12</v>
      </c>
    </row>
    <row r="1782" spans="1:4" ht="12.75">
      <c r="A1782" s="12" t="str">
        <f>CONCATENATE(MID('[2]2013'!A1776,6,2)&amp;" - "&amp;MID('[2]2013'!A1776,8,3))</f>
        <v>14 - 093</v>
      </c>
      <c r="B1782" s="15">
        <v>142</v>
      </c>
      <c r="C1782" s="13">
        <v>8</v>
      </c>
      <c r="D1782" s="14" t="s">
        <v>7</v>
      </c>
    </row>
    <row r="1783" spans="1:4" ht="12.75">
      <c r="A1783" s="12" t="str">
        <f>CONCATENATE(MID('[2]2013'!A1777,6,2)&amp;" - "&amp;MID('[2]2013'!A1777,8,3))</f>
        <v>15 - 001</v>
      </c>
      <c r="B1783" s="15">
        <v>151</v>
      </c>
      <c r="C1783" s="13">
        <v>5</v>
      </c>
      <c r="D1783" s="14" t="s">
        <v>12</v>
      </c>
    </row>
    <row r="1784" spans="1:4" ht="12.75">
      <c r="A1784" s="12" t="str">
        <f>CONCATENATE(MID('[2]2013'!A1778,6,2)&amp;" - "&amp;MID('[2]2013'!A1778,8,3))</f>
        <v>15 - 002</v>
      </c>
      <c r="B1784" s="15">
        <v>151</v>
      </c>
      <c r="C1784" s="13">
        <v>4</v>
      </c>
      <c r="D1784" s="14" t="s">
        <v>8</v>
      </c>
    </row>
    <row r="1785" spans="1:4" ht="12.75">
      <c r="A1785" s="12" t="str">
        <f>CONCATENATE(MID('[2]2013'!A1779,6,2)&amp;" - "&amp;MID('[2]2013'!A1779,8,3))</f>
        <v>15 - 003</v>
      </c>
      <c r="B1785" s="15">
        <v>151</v>
      </c>
      <c r="C1785" s="13">
        <v>5</v>
      </c>
      <c r="D1785" s="14" t="s">
        <v>12</v>
      </c>
    </row>
    <row r="1786" spans="1:4" ht="12.75">
      <c r="A1786" s="12" t="str">
        <f>CONCATENATE(MID('[2]2013'!A1780,6,2)&amp;" - "&amp;MID('[2]2013'!A1780,8,3))</f>
        <v>15 - 005</v>
      </c>
      <c r="B1786" s="15">
        <v>151</v>
      </c>
      <c r="C1786" s="13">
        <v>2</v>
      </c>
      <c r="D1786" s="14" t="s">
        <v>10</v>
      </c>
    </row>
    <row r="1787" spans="1:4" ht="12.75">
      <c r="A1787" s="12" t="str">
        <f>CONCATENATE(MID('[2]2013'!A1781,6,2)&amp;" - "&amp;MID('[2]2013'!A1781,8,3))</f>
        <v>15 - 006</v>
      </c>
      <c r="B1787" s="15">
        <v>151</v>
      </c>
      <c r="C1787" s="13">
        <v>5</v>
      </c>
      <c r="D1787" s="14" t="s">
        <v>12</v>
      </c>
    </row>
    <row r="1788" spans="1:4" ht="12.75">
      <c r="A1788" s="12" t="str">
        <f>CONCATENATE(MID('[2]2013'!A1782,6,2)&amp;" - "&amp;MID('[2]2013'!A1782,8,3))</f>
        <v>15 - 008</v>
      </c>
      <c r="B1788" s="15">
        <v>151</v>
      </c>
      <c r="C1788" s="13">
        <v>8</v>
      </c>
      <c r="D1788" s="14" t="s">
        <v>7</v>
      </c>
    </row>
    <row r="1789" spans="1:4" ht="12.75">
      <c r="A1789" s="12" t="str">
        <f>CONCATENATE(MID('[2]2013'!A1783,6,2)&amp;" - "&amp;MID('[2]2013'!A1783,8,3))</f>
        <v>15 - 009</v>
      </c>
      <c r="B1789" s="15">
        <v>151</v>
      </c>
      <c r="C1789" s="13">
        <v>3</v>
      </c>
      <c r="D1789" s="14" t="s">
        <v>6</v>
      </c>
    </row>
    <row r="1790" spans="1:4" ht="12.75">
      <c r="A1790" s="12" t="str">
        <f>CONCATENATE(MID('[2]2013'!A1784,6,2)&amp;" - "&amp;MID('[2]2013'!A1784,8,3))</f>
        <v>15 - 010</v>
      </c>
      <c r="B1790" s="15">
        <v>151</v>
      </c>
      <c r="C1790" s="13">
        <v>2</v>
      </c>
      <c r="D1790" s="14" t="s">
        <v>10</v>
      </c>
    </row>
    <row r="1791" spans="1:4" ht="12.75">
      <c r="A1791" s="12" t="str">
        <f>CONCATENATE(MID('[2]2013'!A1785,6,2)&amp;" - "&amp;MID('[2]2013'!A1785,8,3))</f>
        <v>15 - 011</v>
      </c>
      <c r="B1791" s="15">
        <v>151</v>
      </c>
      <c r="C1791" s="13">
        <v>4</v>
      </c>
      <c r="D1791" s="14" t="s">
        <v>8</v>
      </c>
    </row>
    <row r="1792" spans="1:4" ht="12.75">
      <c r="A1792" s="12" t="str">
        <f>CONCATENATE(MID('[2]2013'!A1786,6,2)&amp;" - "&amp;MID('[2]2013'!A1786,8,3))</f>
        <v>15 - 012</v>
      </c>
      <c r="B1792" s="15">
        <v>151</v>
      </c>
      <c r="C1792" s="13">
        <v>2</v>
      </c>
      <c r="D1792" s="14" t="s">
        <v>10</v>
      </c>
    </row>
    <row r="1793" spans="1:4" ht="12.75">
      <c r="A1793" s="12" t="str">
        <f>CONCATENATE(MID('[2]2013'!A1787,6,2)&amp;" - "&amp;MID('[2]2013'!A1787,8,3))</f>
        <v>15 - 013</v>
      </c>
      <c r="B1793" s="15">
        <v>151</v>
      </c>
      <c r="C1793" s="13">
        <v>2</v>
      </c>
      <c r="D1793" s="14" t="s">
        <v>10</v>
      </c>
    </row>
    <row r="1794" spans="1:4" ht="12.75">
      <c r="A1794" s="12" t="str">
        <f>CONCATENATE(MID('[2]2013'!A1788,6,2)&amp;" - "&amp;MID('[2]2013'!A1788,8,3))</f>
        <v>15 - 014</v>
      </c>
      <c r="B1794" s="15">
        <v>151</v>
      </c>
      <c r="C1794" s="13">
        <v>4</v>
      </c>
      <c r="D1794" s="14" t="s">
        <v>8</v>
      </c>
    </row>
    <row r="1795" spans="1:4" ht="12.75">
      <c r="A1795" s="12" t="str">
        <f>CONCATENATE(MID('[2]2013'!A1789,6,2)&amp;" - "&amp;MID('[2]2013'!A1789,8,3))</f>
        <v>15 - 015</v>
      </c>
      <c r="B1795" s="15">
        <v>151</v>
      </c>
      <c r="C1795" s="13">
        <v>1</v>
      </c>
      <c r="D1795" s="14" t="s">
        <v>14</v>
      </c>
    </row>
    <row r="1796" spans="1:4" ht="12.75">
      <c r="A1796" s="12" t="str">
        <f>CONCATENATE(MID('[2]2013'!A1790,6,2)&amp;" - "&amp;MID('[2]2013'!A1790,8,3))</f>
        <v>15 - 016</v>
      </c>
      <c r="B1796" s="15">
        <v>151</v>
      </c>
      <c r="C1796" s="13">
        <v>3</v>
      </c>
      <c r="D1796" s="14" t="s">
        <v>6</v>
      </c>
    </row>
    <row r="1797" spans="1:4" ht="12.75">
      <c r="A1797" s="12" t="str">
        <f>CONCATENATE(MID('[2]2013'!A1791,6,2)&amp;" - "&amp;MID('[2]2013'!A1791,8,3))</f>
        <v>15 - 017</v>
      </c>
      <c r="B1797" s="15">
        <v>151</v>
      </c>
      <c r="C1797" s="13">
        <v>2</v>
      </c>
      <c r="D1797" s="14" t="s">
        <v>10</v>
      </c>
    </row>
    <row r="1798" spans="1:4" ht="12.75">
      <c r="A1798" s="12" t="str">
        <f>CONCATENATE(MID('[2]2013'!A1792,6,2)&amp;" - "&amp;MID('[2]2013'!A1792,8,3))</f>
        <v>15 - 018</v>
      </c>
      <c r="B1798" s="15">
        <v>151</v>
      </c>
      <c r="C1798" s="13">
        <v>2</v>
      </c>
      <c r="D1798" s="14" t="s">
        <v>10</v>
      </c>
    </row>
    <row r="1799" spans="1:4" ht="12.75">
      <c r="A1799" s="12" t="str">
        <f>CONCATENATE(MID('[2]2013'!A1793,6,2)&amp;" - "&amp;MID('[2]2013'!A1793,8,3))</f>
        <v>15 - 019</v>
      </c>
      <c r="B1799" s="15">
        <v>151</v>
      </c>
      <c r="C1799" s="13">
        <v>1</v>
      </c>
      <c r="D1799" s="14" t="s">
        <v>14</v>
      </c>
    </row>
    <row r="1800" spans="1:4" ht="12.75">
      <c r="A1800" s="12" t="str">
        <f>CONCATENATE(MID('[2]2013'!A1794,6,2)&amp;" - "&amp;MID('[2]2013'!A1794,8,3))</f>
        <v>15 - 020</v>
      </c>
      <c r="B1800" s="15">
        <v>151</v>
      </c>
      <c r="C1800" s="13">
        <v>2</v>
      </c>
      <c r="D1800" s="14" t="s">
        <v>10</v>
      </c>
    </row>
    <row r="1801" spans="1:4" ht="12.75">
      <c r="A1801" s="12" t="str">
        <f>CONCATENATE(MID('[2]2013'!A1795,6,2)&amp;" - "&amp;MID('[2]2013'!A1795,8,3))</f>
        <v>15 - 021</v>
      </c>
      <c r="B1801" s="15">
        <v>151</v>
      </c>
      <c r="C1801" s="13">
        <v>1</v>
      </c>
      <c r="D1801" s="14" t="s">
        <v>14</v>
      </c>
    </row>
    <row r="1802" spans="1:4" ht="12.75">
      <c r="A1802" s="12" t="str">
        <f>CONCATENATE(MID('[2]2013'!A1796,6,2)&amp;" - "&amp;MID('[2]2013'!A1796,8,3))</f>
        <v>15 - 022</v>
      </c>
      <c r="B1802" s="15">
        <v>151</v>
      </c>
      <c r="C1802" s="13">
        <v>3</v>
      </c>
      <c r="D1802" s="14" t="s">
        <v>6</v>
      </c>
    </row>
    <row r="1803" spans="1:4" ht="12.75">
      <c r="A1803" s="12" t="str">
        <f>CONCATENATE(MID('[2]2013'!A1797,6,2)&amp;" - "&amp;MID('[2]2013'!A1797,8,3))</f>
        <v>15 - 023</v>
      </c>
      <c r="B1803" s="15">
        <v>151</v>
      </c>
      <c r="C1803" s="13">
        <v>6</v>
      </c>
      <c r="D1803" s="14" t="s">
        <v>9</v>
      </c>
    </row>
    <row r="1804" spans="1:4" ht="12.75">
      <c r="A1804" s="12" t="str">
        <f>CONCATENATE(MID('[2]2013'!A1798,6,2)&amp;" - "&amp;MID('[2]2013'!A1798,8,3))</f>
        <v>15 - 024</v>
      </c>
      <c r="B1804" s="15">
        <v>151</v>
      </c>
      <c r="C1804" s="13">
        <v>4</v>
      </c>
      <c r="D1804" s="14" t="s">
        <v>8</v>
      </c>
    </row>
    <row r="1805" spans="1:4" ht="12.75">
      <c r="A1805" s="12" t="str">
        <f>CONCATENATE(MID('[2]2013'!A1799,6,2)&amp;" - "&amp;MID('[2]2013'!A1799,8,3))</f>
        <v>15 - 025</v>
      </c>
      <c r="B1805" s="15">
        <v>151</v>
      </c>
      <c r="C1805" s="13">
        <v>6</v>
      </c>
      <c r="D1805" s="14" t="s">
        <v>9</v>
      </c>
    </row>
    <row r="1806" spans="1:4" ht="12.75">
      <c r="A1806" s="12" t="str">
        <f>CONCATENATE(MID('[2]2013'!A1800,6,2)&amp;" - "&amp;MID('[2]2013'!A1800,8,3))</f>
        <v>15 - 026</v>
      </c>
      <c r="B1806" s="15">
        <v>151</v>
      </c>
      <c r="C1806" s="13">
        <v>2</v>
      </c>
      <c r="D1806" s="14" t="s">
        <v>10</v>
      </c>
    </row>
    <row r="1807" spans="1:4" ht="12.75">
      <c r="A1807" s="12" t="str">
        <f>CONCATENATE(MID('[2]2013'!A1801,6,2)&amp;" - "&amp;MID('[2]2013'!A1801,8,3))</f>
        <v>15 - 027</v>
      </c>
      <c r="B1807" s="15">
        <v>151</v>
      </c>
      <c r="C1807" s="13">
        <v>3</v>
      </c>
      <c r="D1807" s="14" t="s">
        <v>6</v>
      </c>
    </row>
    <row r="1808" spans="1:4" ht="12.75">
      <c r="A1808" s="12" t="str">
        <f>CONCATENATE(MID('[2]2013'!A1802,6,2)&amp;" - "&amp;MID('[2]2013'!A1802,8,3))</f>
        <v>15 - 028</v>
      </c>
      <c r="B1808" s="15">
        <v>151</v>
      </c>
      <c r="C1808" s="13">
        <v>4</v>
      </c>
      <c r="D1808" s="14" t="s">
        <v>8</v>
      </c>
    </row>
    <row r="1809" spans="1:4" ht="12.75">
      <c r="A1809" s="12" t="str">
        <f>CONCATENATE(MID('[2]2013'!A1803,6,2)&amp;" - "&amp;MID('[2]2013'!A1803,8,3))</f>
        <v>15 - 029</v>
      </c>
      <c r="B1809" s="15">
        <v>151</v>
      </c>
      <c r="C1809" s="13">
        <v>5</v>
      </c>
      <c r="D1809" s="14" t="s">
        <v>12</v>
      </c>
    </row>
    <row r="1810" spans="1:4" ht="12.75">
      <c r="A1810" s="12" t="str">
        <f>CONCATENATE(MID('[2]2013'!A1804,6,2)&amp;" - "&amp;MID('[2]2013'!A1804,8,3))</f>
        <v>15 - 030</v>
      </c>
      <c r="B1810" s="15">
        <v>151</v>
      </c>
      <c r="C1810" s="13">
        <v>7</v>
      </c>
      <c r="D1810" s="14" t="s">
        <v>11</v>
      </c>
    </row>
    <row r="1811" spans="1:4" ht="12.75">
      <c r="A1811" s="12" t="str">
        <f>CONCATENATE(MID('[2]2013'!A1805,6,2)&amp;" - "&amp;MID('[2]2013'!A1805,8,3))</f>
        <v>15 - 031</v>
      </c>
      <c r="B1811" s="15">
        <v>151</v>
      </c>
      <c r="C1811" s="13">
        <v>5</v>
      </c>
      <c r="D1811" s="14" t="s">
        <v>12</v>
      </c>
    </row>
    <row r="1812" spans="1:4" ht="12.75">
      <c r="A1812" s="12" t="str">
        <f>CONCATENATE(MID('[2]2013'!A1806,6,2)&amp;" - "&amp;MID('[2]2013'!A1806,8,3))</f>
        <v>15 - 032</v>
      </c>
      <c r="B1812" s="15">
        <v>151</v>
      </c>
      <c r="C1812" s="13">
        <v>6</v>
      </c>
      <c r="D1812" s="14" t="s">
        <v>9</v>
      </c>
    </row>
    <row r="1813" spans="1:4" ht="12.75">
      <c r="A1813" s="12" t="str">
        <f>CONCATENATE(MID('[2]2013'!A1807,6,2)&amp;" - "&amp;MID('[2]2013'!A1807,8,3))</f>
        <v>15 - 033</v>
      </c>
      <c r="B1813" s="15">
        <v>151</v>
      </c>
      <c r="C1813" s="13">
        <v>7</v>
      </c>
      <c r="D1813" s="14" t="s">
        <v>11</v>
      </c>
    </row>
    <row r="1814" spans="1:4" ht="12.75">
      <c r="A1814" s="12" t="str">
        <f>CONCATENATE(MID('[2]2013'!A1808,6,2)&amp;" - "&amp;MID('[2]2013'!A1808,8,3))</f>
        <v>15 - 034</v>
      </c>
      <c r="B1814" s="15">
        <v>151</v>
      </c>
      <c r="C1814" s="13">
        <v>3</v>
      </c>
      <c r="D1814" s="14" t="s">
        <v>6</v>
      </c>
    </row>
    <row r="1815" spans="1:4" ht="12.75">
      <c r="A1815" s="12" t="str">
        <f>CONCATENATE(MID('[2]2013'!A1809,6,2)&amp;" - "&amp;MID('[2]2013'!A1809,8,3))</f>
        <v>15 - 035</v>
      </c>
      <c r="B1815" s="15">
        <v>151</v>
      </c>
      <c r="C1815" s="13">
        <v>5</v>
      </c>
      <c r="D1815" s="14" t="s">
        <v>12</v>
      </c>
    </row>
    <row r="1816" spans="1:4" ht="12.75">
      <c r="A1816" s="12" t="str">
        <f>CONCATENATE(MID('[2]2013'!A1810,6,2)&amp;" - "&amp;MID('[2]2013'!A1810,8,3))</f>
        <v>15 - 036</v>
      </c>
      <c r="B1816" s="15">
        <v>151</v>
      </c>
      <c r="C1816" s="13">
        <v>3</v>
      </c>
      <c r="D1816" s="14" t="s">
        <v>6</v>
      </c>
    </row>
    <row r="1817" spans="1:4" ht="12.75">
      <c r="A1817" s="12" t="str">
        <f>CONCATENATE(MID('[2]2013'!A1811,6,2)&amp;" - "&amp;MID('[2]2013'!A1811,8,3))</f>
        <v>15 - 037</v>
      </c>
      <c r="B1817" s="15">
        <v>151</v>
      </c>
      <c r="C1817" s="13">
        <v>5</v>
      </c>
      <c r="D1817" s="14" t="s">
        <v>12</v>
      </c>
    </row>
    <row r="1818" spans="1:4" ht="12.75">
      <c r="A1818" s="12" t="str">
        <f>CONCATENATE(MID('[2]2013'!A1812,6,2)&amp;" - "&amp;MID('[2]2013'!A1812,8,3))</f>
        <v>15 - 038</v>
      </c>
      <c r="B1818" s="15">
        <v>151</v>
      </c>
      <c r="C1818" s="13">
        <v>7</v>
      </c>
      <c r="D1818" s="14" t="s">
        <v>11</v>
      </c>
    </row>
    <row r="1819" spans="1:4" ht="12.75">
      <c r="A1819" s="12" t="str">
        <f>CONCATENATE(MID('[2]2013'!A1813,6,2)&amp;" - "&amp;MID('[2]2013'!A1813,8,3))</f>
        <v>15 - 039</v>
      </c>
      <c r="B1819" s="15">
        <v>151</v>
      </c>
      <c r="C1819" s="13">
        <v>7</v>
      </c>
      <c r="D1819" s="14" t="s">
        <v>11</v>
      </c>
    </row>
    <row r="1820" spans="1:4" ht="12.75">
      <c r="A1820" s="12" t="str">
        <f>CONCATENATE(MID('[2]2013'!A1814,6,2)&amp;" - "&amp;MID('[2]2013'!A1814,8,3))</f>
        <v>15 - 040</v>
      </c>
      <c r="B1820" s="15">
        <v>151</v>
      </c>
      <c r="C1820" s="13">
        <v>6</v>
      </c>
      <c r="D1820" s="14" t="s">
        <v>9</v>
      </c>
    </row>
    <row r="1821" spans="1:4" ht="12.75">
      <c r="A1821" s="12" t="str">
        <f>CONCATENATE(MID('[2]2013'!A1815,6,2)&amp;" - "&amp;MID('[2]2013'!A1815,8,3))</f>
        <v>15 - 041</v>
      </c>
      <c r="B1821" s="15">
        <v>151</v>
      </c>
      <c r="C1821" s="13">
        <v>7</v>
      </c>
      <c r="D1821" s="14" t="s">
        <v>11</v>
      </c>
    </row>
    <row r="1822" spans="1:4" ht="12.75">
      <c r="A1822" s="12" t="str">
        <f>CONCATENATE(MID('[2]2013'!A1816,6,2)&amp;" - "&amp;MID('[2]2013'!A1816,8,3))</f>
        <v>15 - 042</v>
      </c>
      <c r="B1822" s="15">
        <v>151</v>
      </c>
      <c r="C1822" s="13">
        <v>8</v>
      </c>
      <c r="D1822" s="14" t="s">
        <v>7</v>
      </c>
    </row>
    <row r="1823" spans="1:4" ht="12.75">
      <c r="A1823" s="12" t="str">
        <f>CONCATENATE(MID('[2]2013'!A1817,6,2)&amp;" - "&amp;MID('[2]2013'!A1817,8,3))</f>
        <v>15 - 043</v>
      </c>
      <c r="B1823" s="15">
        <v>151</v>
      </c>
      <c r="C1823" s="13">
        <v>6</v>
      </c>
      <c r="D1823" s="14" t="s">
        <v>9</v>
      </c>
    </row>
    <row r="1824" spans="1:4" ht="12.75">
      <c r="A1824" s="12" t="str">
        <f>CONCATENATE(MID('[2]2013'!A1818,6,2)&amp;" - "&amp;MID('[2]2013'!A1818,8,3))</f>
        <v>15 - 044</v>
      </c>
      <c r="B1824" s="15">
        <v>152</v>
      </c>
      <c r="C1824" s="13">
        <v>6</v>
      </c>
      <c r="D1824" s="14" t="s">
        <v>9</v>
      </c>
    </row>
    <row r="1825" spans="1:4" ht="12.75">
      <c r="A1825" s="12" t="str">
        <f>CONCATENATE(MID('[2]2013'!A1819,6,2)&amp;" - "&amp;MID('[2]2013'!A1819,8,3))</f>
        <v>15 - 045</v>
      </c>
      <c r="B1825" s="15">
        <v>152</v>
      </c>
      <c r="C1825" s="13">
        <v>5</v>
      </c>
      <c r="D1825" s="14" t="s">
        <v>12</v>
      </c>
    </row>
    <row r="1826" spans="1:4" ht="12.75">
      <c r="A1826" s="12" t="str">
        <f>CONCATENATE(MID('[2]2013'!A1820,6,2)&amp;" - "&amp;MID('[2]2013'!A1820,8,3))</f>
        <v>15 - 046</v>
      </c>
      <c r="B1826" s="15">
        <v>152</v>
      </c>
      <c r="C1826" s="13">
        <v>6</v>
      </c>
      <c r="D1826" s="14" t="s">
        <v>9</v>
      </c>
    </row>
    <row r="1827" spans="1:4" ht="12.75">
      <c r="A1827" s="12" t="str">
        <f>CONCATENATE(MID('[2]2013'!A1821,6,2)&amp;" - "&amp;MID('[2]2013'!A1821,8,3))</f>
        <v>15 - 047</v>
      </c>
      <c r="B1827" s="15">
        <v>152</v>
      </c>
      <c r="C1827" s="13">
        <v>3</v>
      </c>
      <c r="D1827" s="14" t="s">
        <v>6</v>
      </c>
    </row>
    <row r="1828" spans="1:4" ht="12.75">
      <c r="A1828" s="12" t="str">
        <f>CONCATENATE(MID('[2]2013'!A1822,6,2)&amp;" - "&amp;MID('[2]2013'!A1822,8,3))</f>
        <v>15 - 048</v>
      </c>
      <c r="B1828" s="15">
        <v>152</v>
      </c>
      <c r="C1828" s="13">
        <v>5</v>
      </c>
      <c r="D1828" s="14" t="s">
        <v>12</v>
      </c>
    </row>
    <row r="1829" spans="1:4" ht="12.75">
      <c r="A1829" s="12" t="str">
        <f>CONCATENATE(MID('[2]2013'!A1823,6,2)&amp;" - "&amp;MID('[2]2013'!A1823,8,3))</f>
        <v>15 - 049</v>
      </c>
      <c r="B1829" s="15">
        <v>152</v>
      </c>
      <c r="C1829" s="13">
        <v>4</v>
      </c>
      <c r="D1829" s="14" t="s">
        <v>8</v>
      </c>
    </row>
    <row r="1830" spans="1:4" ht="12.75">
      <c r="A1830" s="12" t="str">
        <f>CONCATENATE(MID('[2]2013'!A1824,6,2)&amp;" - "&amp;MID('[2]2013'!A1824,8,3))</f>
        <v>15 - 050</v>
      </c>
      <c r="B1830" s="15">
        <v>152</v>
      </c>
      <c r="C1830" s="13">
        <v>5</v>
      </c>
      <c r="D1830" s="14" t="s">
        <v>12</v>
      </c>
    </row>
    <row r="1831" spans="1:4" ht="12.75">
      <c r="A1831" s="12" t="str">
        <f>CONCATENATE(MID('[2]2013'!A1825,6,2)&amp;" - "&amp;MID('[2]2013'!A1825,8,3))</f>
        <v>15 - 051</v>
      </c>
      <c r="B1831" s="15">
        <v>152</v>
      </c>
      <c r="C1831" s="13">
        <v>7</v>
      </c>
      <c r="D1831" s="14" t="s">
        <v>11</v>
      </c>
    </row>
    <row r="1832" spans="1:4" ht="12.75">
      <c r="A1832" s="12" t="str">
        <f>CONCATENATE(MID('[2]2013'!A1826,6,2)&amp;" - "&amp;MID('[2]2013'!A1826,8,3))</f>
        <v>15 - 052</v>
      </c>
      <c r="B1832" s="15">
        <v>152</v>
      </c>
      <c r="C1832" s="13">
        <v>1</v>
      </c>
      <c r="D1832" s="14" t="s">
        <v>14</v>
      </c>
    </row>
    <row r="1833" spans="1:4" ht="12.75">
      <c r="A1833" s="12" t="str">
        <f>CONCATENATE(MID('[2]2013'!A1827,6,2)&amp;" - "&amp;MID('[2]2013'!A1827,8,3))</f>
        <v>15 - 053</v>
      </c>
      <c r="B1833" s="15">
        <v>152</v>
      </c>
      <c r="C1833" s="13">
        <v>5</v>
      </c>
      <c r="D1833" s="14" t="s">
        <v>12</v>
      </c>
    </row>
    <row r="1834" spans="1:4" ht="12.75">
      <c r="A1834" s="12" t="str">
        <f>CONCATENATE(MID('[2]2013'!A1828,6,2)&amp;" - "&amp;MID('[2]2013'!A1828,8,3))</f>
        <v>15 - 054</v>
      </c>
      <c r="B1834" s="15">
        <v>152</v>
      </c>
      <c r="C1834" s="13">
        <v>5</v>
      </c>
      <c r="D1834" s="14" t="s">
        <v>12</v>
      </c>
    </row>
    <row r="1835" spans="1:4" ht="12.75">
      <c r="A1835" s="12" t="str">
        <f>CONCATENATE(MID('[2]2013'!A1829,6,2)&amp;" - "&amp;MID('[2]2013'!A1829,8,3))</f>
        <v>15 - 056</v>
      </c>
      <c r="B1835" s="15">
        <v>152</v>
      </c>
      <c r="C1835" s="13">
        <v>6</v>
      </c>
      <c r="D1835" s="14" t="s">
        <v>9</v>
      </c>
    </row>
    <row r="1836" spans="1:4" ht="12.75">
      <c r="A1836" s="12" t="str">
        <f>CONCATENATE(MID('[2]2013'!A1830,6,2)&amp;" - "&amp;MID('[2]2013'!A1830,8,3))</f>
        <v>15 - 057</v>
      </c>
      <c r="B1836" s="15">
        <v>152</v>
      </c>
      <c r="C1836" s="13">
        <v>5</v>
      </c>
      <c r="D1836" s="14" t="s">
        <v>12</v>
      </c>
    </row>
    <row r="1837" spans="1:4" ht="12.75">
      <c r="A1837" s="12" t="str">
        <f>CONCATENATE(MID('[2]2013'!A1831,6,2)&amp;" - "&amp;MID('[2]2013'!A1831,8,3))</f>
        <v>15 - 058</v>
      </c>
      <c r="B1837" s="15">
        <v>152</v>
      </c>
      <c r="C1837" s="13">
        <v>2</v>
      </c>
      <c r="D1837" s="14" t="s">
        <v>10</v>
      </c>
    </row>
    <row r="1838" spans="1:4" ht="12.75">
      <c r="A1838" s="12" t="str">
        <f>CONCATENATE(MID('[2]2013'!A1832,6,2)&amp;" - "&amp;MID('[2]2013'!A1832,8,3))</f>
        <v>15 - 059</v>
      </c>
      <c r="B1838" s="15">
        <v>152</v>
      </c>
      <c r="C1838" s="13">
        <v>1</v>
      </c>
      <c r="D1838" s="14" t="s">
        <v>14</v>
      </c>
    </row>
    <row r="1839" spans="1:4" ht="12.75">
      <c r="A1839" s="12" t="str">
        <f>CONCATENATE(MID('[2]2013'!A1833,6,2)&amp;" - "&amp;MID('[2]2013'!A1833,8,3))</f>
        <v>15 - 060</v>
      </c>
      <c r="B1839" s="15">
        <v>152</v>
      </c>
      <c r="C1839" s="13">
        <v>3</v>
      </c>
      <c r="D1839" s="14" t="s">
        <v>6</v>
      </c>
    </row>
    <row r="1840" spans="1:4" ht="12.75">
      <c r="A1840" s="12" t="str">
        <f>CONCATENATE(MID('[2]2013'!A1834,6,2)&amp;" - "&amp;MID('[2]2013'!A1834,8,3))</f>
        <v>15 - 061</v>
      </c>
      <c r="B1840" s="15">
        <v>152</v>
      </c>
      <c r="C1840" s="13">
        <v>5</v>
      </c>
      <c r="D1840" s="14" t="s">
        <v>12</v>
      </c>
    </row>
    <row r="1841" spans="1:4" ht="12.75">
      <c r="A1841" s="12" t="str">
        <f>CONCATENATE(MID('[2]2013'!A1835,6,2)&amp;" - "&amp;MID('[2]2013'!A1835,8,3))</f>
        <v>15 - 062</v>
      </c>
      <c r="B1841" s="15">
        <v>152</v>
      </c>
      <c r="C1841" s="13">
        <v>9</v>
      </c>
      <c r="D1841" s="14" t="s">
        <v>5</v>
      </c>
    </row>
    <row r="1842" spans="1:4" ht="12.75">
      <c r="A1842" s="12" t="str">
        <f>CONCATENATE(MID('[2]2013'!A1836,6,2)&amp;" - "&amp;MID('[2]2013'!A1836,8,3))</f>
        <v>15 - 065</v>
      </c>
      <c r="B1842" s="15">
        <v>152</v>
      </c>
      <c r="C1842" s="13">
        <v>7</v>
      </c>
      <c r="D1842" s="14" t="s">
        <v>11</v>
      </c>
    </row>
    <row r="1843" spans="1:4" ht="12.75">
      <c r="A1843" s="12" t="str">
        <f>CONCATENATE(MID('[2]2013'!A1837,6,2)&amp;" - "&amp;MID('[2]2013'!A1837,8,3))</f>
        <v>15 - 066</v>
      </c>
      <c r="B1843" s="15">
        <v>152</v>
      </c>
      <c r="C1843" s="13">
        <v>2</v>
      </c>
      <c r="D1843" s="14" t="s">
        <v>10</v>
      </c>
    </row>
    <row r="1844" spans="1:4" ht="12.75">
      <c r="A1844" s="12" t="str">
        <f>CONCATENATE(MID('[2]2013'!A1838,6,2)&amp;" - "&amp;MID('[2]2013'!A1838,8,3))</f>
        <v>15 - 067</v>
      </c>
      <c r="B1844" s="15">
        <v>152</v>
      </c>
      <c r="C1844" s="13">
        <v>5</v>
      </c>
      <c r="D1844" s="14" t="s">
        <v>12</v>
      </c>
    </row>
    <row r="1845" spans="1:4" ht="12.75">
      <c r="A1845" s="12" t="str">
        <f>CONCATENATE(MID('[2]2013'!A1839,6,2)&amp;" - "&amp;MID('[2]2013'!A1839,8,3))</f>
        <v>15 - 068</v>
      </c>
      <c r="B1845" s="15">
        <v>152</v>
      </c>
      <c r="C1845" s="13">
        <v>7</v>
      </c>
      <c r="D1845" s="14" t="s">
        <v>11</v>
      </c>
    </row>
    <row r="1846" spans="1:4" ht="12.75">
      <c r="A1846" s="12" t="str">
        <f>CONCATENATE(MID('[2]2013'!A1840,6,2)&amp;" - "&amp;MID('[2]2013'!A1840,8,3))</f>
        <v>15 - 069</v>
      </c>
      <c r="B1846" s="15">
        <v>152</v>
      </c>
      <c r="C1846" s="13">
        <v>9</v>
      </c>
      <c r="D1846" s="14" t="s">
        <v>5</v>
      </c>
    </row>
    <row r="1847" spans="1:4" ht="12.75">
      <c r="A1847" s="12" t="str">
        <f>CONCATENATE(MID('[2]2013'!A1841,6,2)&amp;" - "&amp;MID('[2]2013'!A1841,8,3))</f>
        <v>15 - 070</v>
      </c>
      <c r="B1847" s="15">
        <v>152</v>
      </c>
      <c r="C1847" s="13">
        <v>9</v>
      </c>
      <c r="D1847" s="14" t="s">
        <v>5</v>
      </c>
    </row>
    <row r="1848" spans="1:4" ht="12.75">
      <c r="A1848" s="12" t="str">
        <f>CONCATENATE(MID('[2]2013'!A1842,6,2)&amp;" - "&amp;MID('[2]2013'!A1842,8,3))</f>
        <v>15 - 071</v>
      </c>
      <c r="B1848" s="15">
        <v>152</v>
      </c>
      <c r="C1848" s="13">
        <v>4</v>
      </c>
      <c r="D1848" s="14" t="s">
        <v>8</v>
      </c>
    </row>
    <row r="1849" spans="1:4" ht="12.75">
      <c r="A1849" s="12" t="str">
        <f>CONCATENATE(MID('[2]2013'!A1843,6,2)&amp;" - "&amp;MID('[2]2013'!A1843,8,3))</f>
        <v>15 - 073</v>
      </c>
      <c r="B1849" s="15">
        <v>152</v>
      </c>
      <c r="C1849" s="13">
        <v>3</v>
      </c>
      <c r="D1849" s="14" t="s">
        <v>6</v>
      </c>
    </row>
    <row r="1850" spans="1:4" ht="12.75">
      <c r="A1850" s="12" t="str">
        <f>CONCATENATE(MID('[2]2013'!A1844,6,2)&amp;" - "&amp;MID('[2]2013'!A1844,8,3))</f>
        <v>15 - 074</v>
      </c>
      <c r="B1850" s="15">
        <v>152</v>
      </c>
      <c r="C1850" s="13">
        <v>6</v>
      </c>
      <c r="D1850" s="14" t="s">
        <v>9</v>
      </c>
    </row>
    <row r="1851" spans="1:4" ht="12.75">
      <c r="A1851" s="12" t="str">
        <f>CONCATENATE(MID('[2]2013'!A1845,6,2)&amp;" - "&amp;MID('[2]2013'!A1845,8,3))</f>
        <v>15 - 075</v>
      </c>
      <c r="B1851" s="15">
        <v>152</v>
      </c>
      <c r="C1851" s="13">
        <v>6</v>
      </c>
      <c r="D1851" s="14" t="s">
        <v>9</v>
      </c>
    </row>
    <row r="1852" spans="1:4" ht="12.75">
      <c r="A1852" s="12" t="str">
        <f>CONCATENATE(MID('[2]2013'!A1846,6,2)&amp;" - "&amp;MID('[2]2013'!A1846,8,3))</f>
        <v>15 - 076</v>
      </c>
      <c r="B1852" s="15">
        <v>152</v>
      </c>
      <c r="C1852" s="13">
        <v>2</v>
      </c>
      <c r="D1852" s="14" t="s">
        <v>10</v>
      </c>
    </row>
    <row r="1853" spans="1:4" ht="12.75">
      <c r="A1853" s="12" t="str">
        <f>CONCATENATE(MID('[2]2013'!A1847,6,2)&amp;" - "&amp;MID('[2]2013'!A1847,8,3))</f>
        <v>15 - 077</v>
      </c>
      <c r="B1853" s="15">
        <v>152</v>
      </c>
      <c r="C1853" s="13">
        <v>4</v>
      </c>
      <c r="D1853" s="14" t="s">
        <v>8</v>
      </c>
    </row>
    <row r="1854" spans="1:4" ht="12.75">
      <c r="A1854" s="12" t="str">
        <f>CONCATENATE(MID('[2]2013'!A1848,6,2)&amp;" - "&amp;MID('[2]2013'!A1848,8,3))</f>
        <v>15 - 078</v>
      </c>
      <c r="B1854" s="15">
        <v>152</v>
      </c>
      <c r="C1854" s="13">
        <v>1</v>
      </c>
      <c r="D1854" s="14" t="s">
        <v>14</v>
      </c>
    </row>
    <row r="1855" spans="1:4" ht="12.75">
      <c r="A1855" s="12" t="str">
        <f>CONCATENATE(MID('[2]2013'!A1849,6,2)&amp;" - "&amp;MID('[2]2013'!A1849,8,3))</f>
        <v>15 - 079</v>
      </c>
      <c r="B1855" s="15">
        <v>152</v>
      </c>
      <c r="C1855" s="13">
        <v>1</v>
      </c>
      <c r="D1855" s="14" t="s">
        <v>14</v>
      </c>
    </row>
    <row r="1856" spans="1:4" ht="12.75">
      <c r="A1856" s="12" t="str">
        <f>CONCATENATE(MID('[2]2013'!A1850,6,2)&amp;" - "&amp;MID('[2]2013'!A1850,8,3))</f>
        <v>15 - 080</v>
      </c>
      <c r="B1856" s="15">
        <v>152</v>
      </c>
      <c r="C1856" s="13">
        <v>1</v>
      </c>
      <c r="D1856" s="14" t="s">
        <v>14</v>
      </c>
    </row>
    <row r="1857" spans="1:4" ht="12.75">
      <c r="A1857" s="12" t="str">
        <f>CONCATENATE(MID('[2]2013'!A1851,6,2)&amp;" - "&amp;MID('[2]2013'!A1851,8,3))</f>
        <v>15 - 081</v>
      </c>
      <c r="B1857" s="15">
        <v>152</v>
      </c>
      <c r="C1857" s="13">
        <v>4</v>
      </c>
      <c r="D1857" s="14" t="s">
        <v>8</v>
      </c>
    </row>
    <row r="1858" spans="1:4" ht="12.75">
      <c r="A1858" s="12" t="str">
        <f>CONCATENATE(MID('[2]2013'!A1852,6,2)&amp;" - "&amp;MID('[2]2013'!A1852,8,3))</f>
        <v>15 - 082</v>
      </c>
      <c r="B1858" s="15">
        <v>152</v>
      </c>
      <c r="C1858" s="13">
        <v>6</v>
      </c>
      <c r="D1858" s="14" t="s">
        <v>9</v>
      </c>
    </row>
    <row r="1859" spans="1:4" ht="12.75">
      <c r="A1859" s="12" t="str">
        <f>CONCATENATE(MID('[2]2013'!A1853,6,2)&amp;" - "&amp;MID('[2]2013'!A1853,8,3))</f>
        <v>15 - 083</v>
      </c>
      <c r="B1859" s="15">
        <v>152</v>
      </c>
      <c r="C1859" s="13">
        <v>5</v>
      </c>
      <c r="D1859" s="14" t="s">
        <v>12</v>
      </c>
    </row>
    <row r="1860" spans="1:4" ht="12.75">
      <c r="A1860" s="12" t="str">
        <f>CONCATENATE(MID('[2]2013'!A1854,6,2)&amp;" - "&amp;MID('[2]2013'!A1854,8,3))</f>
        <v>15 - 084</v>
      </c>
      <c r="B1860" s="15">
        <v>152</v>
      </c>
      <c r="C1860" s="13">
        <v>3</v>
      </c>
      <c r="D1860" s="14" t="s">
        <v>6</v>
      </c>
    </row>
    <row r="1861" spans="1:4" ht="12.75">
      <c r="A1861" s="12" t="str">
        <f>CONCATENATE(MID('[2]2013'!A1855,6,2)&amp;" - "&amp;MID('[2]2013'!A1855,8,3))</f>
        <v>15 - 085</v>
      </c>
      <c r="B1861" s="15">
        <v>152</v>
      </c>
      <c r="C1861" s="13">
        <v>5</v>
      </c>
      <c r="D1861" s="14" t="s">
        <v>12</v>
      </c>
    </row>
    <row r="1862" spans="1:4" ht="12.75">
      <c r="A1862" s="12" t="str">
        <f>CONCATENATE(MID('[2]2013'!A1856,6,2)&amp;" - "&amp;MID('[2]2013'!A1856,8,3))</f>
        <v>15 - 086</v>
      </c>
      <c r="B1862" s="15">
        <v>152</v>
      </c>
      <c r="C1862" s="13">
        <v>4</v>
      </c>
      <c r="D1862" s="14" t="s">
        <v>8</v>
      </c>
    </row>
    <row r="1863" spans="1:4" ht="12.75">
      <c r="A1863" s="12" t="str">
        <f>CONCATENATE(MID('[2]2013'!A1857,6,2)&amp;" - "&amp;MID('[2]2013'!A1857,8,3))</f>
        <v>15 - 087</v>
      </c>
      <c r="B1863" s="15">
        <v>152</v>
      </c>
      <c r="C1863" s="13">
        <v>3</v>
      </c>
      <c r="D1863" s="14" t="s">
        <v>6</v>
      </c>
    </row>
    <row r="1864" spans="1:4" ht="12.75">
      <c r="A1864" s="12" t="str">
        <f>CONCATENATE(MID('[2]2013'!A1858,6,2)&amp;" - "&amp;MID('[2]2013'!A1858,8,3))</f>
        <v>15 - 088</v>
      </c>
      <c r="B1864" s="15">
        <v>152</v>
      </c>
      <c r="C1864" s="13">
        <v>2</v>
      </c>
      <c r="D1864" s="14" t="s">
        <v>10</v>
      </c>
    </row>
    <row r="1865" spans="1:4" ht="12.75">
      <c r="A1865" s="12" t="str">
        <f>CONCATENATE(MID('[2]2013'!A1859,6,2)&amp;" - "&amp;MID('[2]2013'!A1859,8,3))</f>
        <v>15 - 089</v>
      </c>
      <c r="B1865" s="15">
        <v>152</v>
      </c>
      <c r="C1865" s="13">
        <v>4</v>
      </c>
      <c r="D1865" s="14" t="s">
        <v>8</v>
      </c>
    </row>
    <row r="1866" spans="1:4" ht="12.75">
      <c r="A1866" s="12" t="str">
        <f>CONCATENATE(MID('[2]2013'!A1860,6,2)&amp;" - "&amp;MID('[2]2013'!A1860,8,3))</f>
        <v>15 - 090</v>
      </c>
      <c r="B1866" s="15">
        <v>152</v>
      </c>
      <c r="C1866" s="13">
        <v>9</v>
      </c>
      <c r="D1866" s="14" t="s">
        <v>5</v>
      </c>
    </row>
    <row r="1867" spans="1:4" ht="12.75">
      <c r="A1867" s="12" t="str">
        <f>CONCATENATE(MID('[2]2013'!A1861,6,2)&amp;" - "&amp;MID('[2]2013'!A1861,8,3))</f>
        <v>15 - 092</v>
      </c>
      <c r="B1867" s="15">
        <v>153</v>
      </c>
      <c r="C1867" s="13">
        <v>9</v>
      </c>
      <c r="D1867" s="14" t="s">
        <v>5</v>
      </c>
    </row>
    <row r="1868" spans="1:4" ht="12.75">
      <c r="A1868" s="12" t="str">
        <f>CONCATENATE(MID('[2]2013'!A1862,6,2)&amp;" - "&amp;MID('[2]2013'!A1862,8,3))</f>
        <v>15 - 093</v>
      </c>
      <c r="B1868" s="15">
        <v>153</v>
      </c>
      <c r="C1868" s="13">
        <v>6</v>
      </c>
      <c r="D1868" s="14" t="s">
        <v>9</v>
      </c>
    </row>
    <row r="1869" spans="1:4" ht="12.75">
      <c r="A1869" s="12" t="str">
        <f>CONCATENATE(MID('[2]2013'!A1863,6,2)&amp;" - "&amp;MID('[2]2013'!A1863,8,3))</f>
        <v>15 - 094</v>
      </c>
      <c r="B1869" s="15">
        <v>153</v>
      </c>
      <c r="C1869" s="13">
        <v>6</v>
      </c>
      <c r="D1869" s="14" t="s">
        <v>9</v>
      </c>
    </row>
    <row r="1870" spans="1:4" ht="12.75">
      <c r="A1870" s="12" t="str">
        <f>CONCATENATE(MID('[2]2013'!A1864,6,2)&amp;" - "&amp;MID('[2]2013'!A1864,8,3))</f>
        <v>15 - 095</v>
      </c>
      <c r="B1870" s="15">
        <v>153</v>
      </c>
      <c r="C1870" s="13">
        <v>2</v>
      </c>
      <c r="D1870" s="14" t="s">
        <v>10</v>
      </c>
    </row>
    <row r="1871" spans="1:4" ht="12.75">
      <c r="A1871" s="12" t="str">
        <f>CONCATENATE(MID('[2]2013'!A1865,6,2)&amp;" - "&amp;MID('[2]2013'!A1865,8,3))</f>
        <v>15 - 096</v>
      </c>
      <c r="B1871" s="15">
        <v>153</v>
      </c>
      <c r="C1871" s="13">
        <v>6</v>
      </c>
      <c r="D1871" s="14" t="s">
        <v>9</v>
      </c>
    </row>
    <row r="1872" spans="1:4" ht="12.75">
      <c r="A1872" s="12" t="str">
        <f>CONCATENATE(MID('[2]2013'!A1866,6,2)&amp;" - "&amp;MID('[2]2013'!A1866,8,3))</f>
        <v>15 - 097</v>
      </c>
      <c r="B1872" s="15">
        <v>153</v>
      </c>
      <c r="C1872" s="13">
        <v>2</v>
      </c>
      <c r="D1872" s="14" t="s">
        <v>10</v>
      </c>
    </row>
    <row r="1873" spans="1:4" ht="12.75">
      <c r="A1873" s="12" t="str">
        <f>CONCATENATE(MID('[2]2013'!A1867,6,2)&amp;" - "&amp;MID('[2]2013'!A1867,8,3))</f>
        <v>15 - 098</v>
      </c>
      <c r="B1873" s="15">
        <v>153</v>
      </c>
      <c r="C1873" s="13">
        <v>3</v>
      </c>
      <c r="D1873" s="14" t="s">
        <v>6</v>
      </c>
    </row>
    <row r="1874" spans="1:4" ht="12.75">
      <c r="A1874" s="12" t="str">
        <f>CONCATENATE(MID('[2]2013'!A1868,6,2)&amp;" - "&amp;MID('[2]2013'!A1868,8,3))</f>
        <v>15 - 099</v>
      </c>
      <c r="B1874" s="15">
        <v>153</v>
      </c>
      <c r="C1874" s="13">
        <v>6</v>
      </c>
      <c r="D1874" s="14" t="s">
        <v>9</v>
      </c>
    </row>
    <row r="1875" spans="1:4" ht="12.75">
      <c r="A1875" s="12" t="str">
        <f>CONCATENATE(MID('[2]2013'!A1869,6,2)&amp;" - "&amp;MID('[2]2013'!A1869,8,3))</f>
        <v>15 - 100</v>
      </c>
      <c r="B1875" s="15">
        <v>153</v>
      </c>
      <c r="C1875" s="13">
        <v>2</v>
      </c>
      <c r="D1875" s="14" t="s">
        <v>10</v>
      </c>
    </row>
    <row r="1876" spans="1:4" ht="12.75">
      <c r="A1876" s="12" t="str">
        <f>CONCATENATE(MID('[2]2013'!A1870,6,2)&amp;" - "&amp;MID('[2]2013'!A1870,8,3))</f>
        <v>15 - 101</v>
      </c>
      <c r="B1876" s="15">
        <v>153</v>
      </c>
      <c r="C1876" s="13">
        <v>4</v>
      </c>
      <c r="D1876" s="14" t="s">
        <v>8</v>
      </c>
    </row>
    <row r="1877" spans="1:4" ht="12.75">
      <c r="A1877" s="12" t="str">
        <f>CONCATENATE(MID('[2]2013'!A1871,6,2)&amp;" - "&amp;MID('[2]2013'!A1871,8,3))</f>
        <v>15 - 102</v>
      </c>
      <c r="B1877" s="15">
        <v>153</v>
      </c>
      <c r="C1877" s="13">
        <v>4</v>
      </c>
      <c r="D1877" s="14" t="s">
        <v>8</v>
      </c>
    </row>
    <row r="1878" spans="1:4" ht="12.75">
      <c r="A1878" s="12" t="str">
        <f>CONCATENATE(MID('[2]2013'!A1872,6,2)&amp;" - "&amp;MID('[2]2013'!A1872,8,3))</f>
        <v>15 - 103</v>
      </c>
      <c r="B1878" s="15">
        <v>153</v>
      </c>
      <c r="C1878" s="13">
        <v>6</v>
      </c>
      <c r="D1878" s="14" t="s">
        <v>9</v>
      </c>
    </row>
    <row r="1879" spans="1:4" ht="12.75">
      <c r="A1879" s="12" t="str">
        <f>CONCATENATE(MID('[2]2013'!A1873,6,2)&amp;" - "&amp;MID('[2]2013'!A1873,8,3))</f>
        <v>15 - 104</v>
      </c>
      <c r="B1879" s="15">
        <v>153</v>
      </c>
      <c r="C1879" s="13">
        <v>1</v>
      </c>
      <c r="D1879" s="14" t="s">
        <v>14</v>
      </c>
    </row>
    <row r="1880" spans="1:4" ht="12.75">
      <c r="A1880" s="12" t="str">
        <f>CONCATENATE(MID('[2]2013'!A1874,6,2)&amp;" - "&amp;MID('[2]2013'!A1874,8,3))</f>
        <v>15 - 105</v>
      </c>
      <c r="B1880" s="15">
        <v>153</v>
      </c>
      <c r="C1880" s="13">
        <v>6</v>
      </c>
      <c r="D1880" s="14" t="s">
        <v>9</v>
      </c>
    </row>
    <row r="1881" spans="1:4" ht="12.75">
      <c r="A1881" s="12" t="str">
        <f>CONCATENATE(MID('[2]2013'!A1875,6,2)&amp;" - "&amp;MID('[2]2013'!A1875,8,3))</f>
        <v>15 - 106</v>
      </c>
      <c r="B1881" s="15">
        <v>153</v>
      </c>
      <c r="C1881" s="13">
        <v>6</v>
      </c>
      <c r="D1881" s="14" t="s">
        <v>9</v>
      </c>
    </row>
    <row r="1882" spans="1:4" ht="12.75">
      <c r="A1882" s="12" t="str">
        <f>CONCATENATE(MID('[2]2013'!A1876,6,2)&amp;" - "&amp;MID('[2]2013'!A1876,8,3))</f>
        <v>15 - 108</v>
      </c>
      <c r="B1882" s="15">
        <v>153</v>
      </c>
      <c r="C1882" s="13">
        <v>3</v>
      </c>
      <c r="D1882" s="14" t="s">
        <v>6</v>
      </c>
    </row>
    <row r="1883" spans="1:4" ht="12.75">
      <c r="A1883" s="12" t="str">
        <f>CONCATENATE(MID('[2]2013'!A1877,6,2)&amp;" - "&amp;MID('[2]2013'!A1877,8,3))</f>
        <v>15 - 109</v>
      </c>
      <c r="B1883" s="15">
        <v>153</v>
      </c>
      <c r="C1883" s="13">
        <v>7</v>
      </c>
      <c r="D1883" s="14" t="s">
        <v>11</v>
      </c>
    </row>
    <row r="1884" spans="1:4" ht="12.75">
      <c r="A1884" s="12" t="str">
        <f>CONCATENATE(MID('[2]2013'!A1878,6,2)&amp;" - "&amp;MID('[2]2013'!A1878,8,3))</f>
        <v>15 - 110</v>
      </c>
      <c r="B1884" s="15">
        <v>153</v>
      </c>
      <c r="C1884" s="13">
        <v>3</v>
      </c>
      <c r="D1884" s="14" t="s">
        <v>6</v>
      </c>
    </row>
    <row r="1885" spans="1:4" ht="12.75">
      <c r="A1885" s="12" t="str">
        <f>CONCATENATE(MID('[2]2013'!A1879,6,2)&amp;" - "&amp;MID('[2]2013'!A1879,8,3))</f>
        <v>15 - 111</v>
      </c>
      <c r="B1885" s="15">
        <v>153</v>
      </c>
      <c r="C1885" s="13">
        <v>4</v>
      </c>
      <c r="D1885" s="14" t="s">
        <v>8</v>
      </c>
    </row>
    <row r="1886" spans="1:4" ht="12.75">
      <c r="A1886" s="12" t="str">
        <f>CONCATENATE(MID('[2]2013'!A1880,6,2)&amp;" - "&amp;MID('[2]2013'!A1880,8,3))</f>
        <v>15 - 112</v>
      </c>
      <c r="B1886" s="15">
        <v>153</v>
      </c>
      <c r="C1886" s="13">
        <v>6</v>
      </c>
      <c r="D1886" s="14" t="s">
        <v>9</v>
      </c>
    </row>
    <row r="1887" spans="1:4" ht="12.75">
      <c r="A1887" s="12" t="str">
        <f>CONCATENATE(MID('[2]2013'!A1881,6,2)&amp;" - "&amp;MID('[2]2013'!A1881,8,3))</f>
        <v>15 - 113</v>
      </c>
      <c r="B1887" s="15">
        <v>153</v>
      </c>
      <c r="C1887" s="13">
        <v>6</v>
      </c>
      <c r="D1887" s="14" t="s">
        <v>9</v>
      </c>
    </row>
    <row r="1888" spans="1:4" ht="12.75">
      <c r="A1888" s="12" t="str">
        <f>CONCATENATE(MID('[2]2013'!A1882,6,2)&amp;" - "&amp;MID('[2]2013'!A1882,8,3))</f>
        <v>15 - 114</v>
      </c>
      <c r="B1888" s="15">
        <v>154</v>
      </c>
      <c r="C1888" s="13">
        <v>3</v>
      </c>
      <c r="D1888" s="14" t="s">
        <v>6</v>
      </c>
    </row>
    <row r="1889" spans="1:4" ht="12.75">
      <c r="A1889" s="12" t="str">
        <f>CONCATENATE(MID('[2]2013'!A1883,6,2)&amp;" - "&amp;MID('[2]2013'!A1883,8,3))</f>
        <v>15 - 115</v>
      </c>
      <c r="B1889" s="15">
        <v>154</v>
      </c>
      <c r="C1889" s="13">
        <v>9</v>
      </c>
      <c r="D1889" s="14" t="s">
        <v>5</v>
      </c>
    </row>
    <row r="1890" spans="1:4" ht="12.75">
      <c r="A1890" s="12" t="str">
        <f>CONCATENATE(MID('[2]2013'!A1884,6,2)&amp;" - "&amp;MID('[2]2013'!A1884,8,3))</f>
        <v>15 - 116</v>
      </c>
      <c r="B1890" s="15">
        <v>154</v>
      </c>
      <c r="C1890" s="13">
        <v>5</v>
      </c>
      <c r="D1890" s="14" t="s">
        <v>12</v>
      </c>
    </row>
    <row r="1891" spans="1:4" ht="12.75">
      <c r="A1891" s="12" t="str">
        <f>CONCATENATE(MID('[2]2013'!A1885,6,2)&amp;" - "&amp;MID('[2]2013'!A1885,8,3))</f>
        <v>15 - 117</v>
      </c>
      <c r="B1891" s="15">
        <v>154</v>
      </c>
      <c r="C1891" s="13">
        <v>5</v>
      </c>
      <c r="D1891" s="14" t="s">
        <v>12</v>
      </c>
    </row>
    <row r="1892" spans="1:4" ht="12.75">
      <c r="A1892" s="12" t="str">
        <f>CONCATENATE(MID('[2]2013'!A1886,6,2)&amp;" - "&amp;MID('[2]2013'!A1886,8,3))</f>
        <v>15 - 118</v>
      </c>
      <c r="B1892" s="15">
        <v>154</v>
      </c>
      <c r="C1892" s="13">
        <v>3</v>
      </c>
      <c r="D1892" s="14" t="s">
        <v>6</v>
      </c>
    </row>
    <row r="1893" spans="1:4" ht="12.75">
      <c r="A1893" s="12" t="str">
        <f>CONCATENATE(MID('[2]2013'!A1887,6,2)&amp;" - "&amp;MID('[2]2013'!A1887,8,3))</f>
        <v>15 - 119</v>
      </c>
      <c r="B1893" s="15">
        <v>154</v>
      </c>
      <c r="C1893" s="13">
        <v>4</v>
      </c>
      <c r="D1893" s="14" t="s">
        <v>8</v>
      </c>
    </row>
    <row r="1894" spans="1:4" ht="12.75">
      <c r="A1894" s="12" t="str">
        <f>CONCATENATE(MID('[2]2013'!A1888,6,2)&amp;" - "&amp;MID('[2]2013'!A1888,8,3))</f>
        <v>15 - 120</v>
      </c>
      <c r="B1894" s="15">
        <v>154</v>
      </c>
      <c r="C1894" s="13">
        <v>2</v>
      </c>
      <c r="D1894" s="14" t="s">
        <v>10</v>
      </c>
    </row>
    <row r="1895" spans="1:4" ht="12.75">
      <c r="A1895" s="12" t="str">
        <f>CONCATENATE(MID('[2]2013'!A1889,6,2)&amp;" - "&amp;MID('[2]2013'!A1889,8,3))</f>
        <v>15 - 121</v>
      </c>
      <c r="B1895" s="15">
        <v>154</v>
      </c>
      <c r="C1895" s="13">
        <v>2</v>
      </c>
      <c r="D1895" s="14" t="s">
        <v>10</v>
      </c>
    </row>
    <row r="1896" spans="1:4" ht="12.75">
      <c r="A1896" s="12" t="str">
        <f>CONCATENATE(MID('[2]2013'!A1890,6,2)&amp;" - "&amp;MID('[2]2013'!A1890,8,3))</f>
        <v>15 - 122</v>
      </c>
      <c r="B1896" s="15">
        <v>154</v>
      </c>
      <c r="C1896" s="13">
        <v>6</v>
      </c>
      <c r="D1896" s="14" t="s">
        <v>9</v>
      </c>
    </row>
    <row r="1897" spans="1:4" ht="12.75">
      <c r="A1897" s="12" t="str">
        <f>CONCATENATE(MID('[2]2013'!A1891,6,2)&amp;" - "&amp;MID('[2]2013'!A1891,8,3))</f>
        <v>15 - 123</v>
      </c>
      <c r="B1897" s="15">
        <v>154</v>
      </c>
      <c r="C1897" s="13">
        <v>6</v>
      </c>
      <c r="D1897" s="14" t="s">
        <v>9</v>
      </c>
    </row>
    <row r="1898" spans="1:4" ht="12.75">
      <c r="A1898" s="12" t="str">
        <f>CONCATENATE(MID('[2]2013'!A1892,6,2)&amp;" - "&amp;MID('[2]2013'!A1892,8,3))</f>
        <v>15 - 124</v>
      </c>
      <c r="B1898" s="15">
        <v>154</v>
      </c>
      <c r="C1898" s="13">
        <v>4</v>
      </c>
      <c r="D1898" s="14" t="s">
        <v>8</v>
      </c>
    </row>
    <row r="1899" spans="1:4" ht="12.75">
      <c r="A1899" s="12" t="str">
        <f>CONCATENATE(MID('[2]2013'!A1893,6,2)&amp;" - "&amp;MID('[2]2013'!A1893,8,3))</f>
        <v>15 - 125</v>
      </c>
      <c r="B1899" s="15">
        <v>154</v>
      </c>
      <c r="C1899" s="13">
        <v>5</v>
      </c>
      <c r="D1899" s="14" t="s">
        <v>12</v>
      </c>
    </row>
    <row r="1900" spans="1:4" ht="12.75">
      <c r="A1900" s="12" t="str">
        <f>CONCATENATE(MID('[2]2013'!A1894,6,2)&amp;" - "&amp;MID('[2]2013'!A1894,8,3))</f>
        <v>15 - 126</v>
      </c>
      <c r="B1900" s="15">
        <v>154</v>
      </c>
      <c r="C1900" s="13">
        <v>5</v>
      </c>
      <c r="D1900" s="14" t="s">
        <v>12</v>
      </c>
    </row>
    <row r="1901" spans="1:4" ht="12.75">
      <c r="A1901" s="12" t="str">
        <f>CONCATENATE(MID('[2]2013'!A1895,6,2)&amp;" - "&amp;MID('[2]2013'!A1895,8,3))</f>
        <v>15 - 127</v>
      </c>
      <c r="B1901" s="15">
        <v>154</v>
      </c>
      <c r="C1901" s="13">
        <v>9</v>
      </c>
      <c r="D1901" s="14" t="s">
        <v>5</v>
      </c>
    </row>
    <row r="1902" spans="1:4" ht="12.75">
      <c r="A1902" s="12" t="str">
        <f>CONCATENATE(MID('[2]2013'!A1896,6,2)&amp;" - "&amp;MID('[2]2013'!A1896,8,3))</f>
        <v>15 - 128</v>
      </c>
      <c r="B1902" s="15">
        <v>154</v>
      </c>
      <c r="C1902" s="13">
        <v>10</v>
      </c>
      <c r="D1902" s="14" t="s">
        <v>13</v>
      </c>
    </row>
    <row r="1903" spans="1:4" ht="12.75">
      <c r="A1903" s="12" t="str">
        <f>CONCATENATE(MID('[2]2013'!A1897,6,2)&amp;" - "&amp;MID('[2]2013'!A1897,8,3))</f>
        <v>15 - 129</v>
      </c>
      <c r="B1903" s="15">
        <v>154</v>
      </c>
      <c r="C1903" s="13">
        <v>4</v>
      </c>
      <c r="D1903" s="14" t="s">
        <v>8</v>
      </c>
    </row>
    <row r="1904" spans="1:4" ht="12.75">
      <c r="A1904" s="12" t="str">
        <f>CONCATENATE(MID('[2]2013'!A1898,6,2)&amp;" - "&amp;MID('[2]2013'!A1898,8,3))</f>
        <v>15 - 130</v>
      </c>
      <c r="B1904" s="15">
        <v>154</v>
      </c>
      <c r="C1904" s="13">
        <v>4</v>
      </c>
      <c r="D1904" s="14" t="s">
        <v>8</v>
      </c>
    </row>
    <row r="1905" spans="1:4" ht="12.75">
      <c r="A1905" s="12" t="str">
        <f>CONCATENATE(MID('[2]2013'!A1899,6,2)&amp;" - "&amp;MID('[2]2013'!A1899,8,3))</f>
        <v>15 - 131</v>
      </c>
      <c r="B1905" s="15">
        <v>154</v>
      </c>
      <c r="C1905" s="13">
        <v>4</v>
      </c>
      <c r="D1905" s="14" t="s">
        <v>8</v>
      </c>
    </row>
    <row r="1906" spans="1:4" ht="12.75">
      <c r="A1906" s="12" t="str">
        <f>CONCATENATE(MID('[2]2013'!A1900,6,2)&amp;" - "&amp;MID('[2]2013'!A1900,8,3))</f>
        <v>15 - 132</v>
      </c>
      <c r="B1906" s="15">
        <v>155</v>
      </c>
      <c r="C1906" s="13">
        <v>6</v>
      </c>
      <c r="D1906" s="14" t="s">
        <v>9</v>
      </c>
    </row>
    <row r="1907" spans="1:4" ht="12.75">
      <c r="A1907" s="12" t="str">
        <f>CONCATENATE(MID('[2]2013'!A1901,6,2)&amp;" - "&amp;MID('[2]2013'!A1901,8,3))</f>
        <v>15 - 133</v>
      </c>
      <c r="B1907" s="15">
        <v>155</v>
      </c>
      <c r="C1907" s="13">
        <v>7</v>
      </c>
      <c r="D1907" s="14" t="s">
        <v>11</v>
      </c>
    </row>
    <row r="1908" spans="1:4" ht="12.75">
      <c r="A1908" s="12" t="str">
        <f>CONCATENATE(MID('[2]2013'!A1902,6,2)&amp;" - "&amp;MID('[2]2013'!A1902,8,3))</f>
        <v>15 - 134</v>
      </c>
      <c r="B1908" s="15">
        <v>155</v>
      </c>
      <c r="C1908" s="13">
        <v>6</v>
      </c>
      <c r="D1908" s="14" t="s">
        <v>9</v>
      </c>
    </row>
    <row r="1909" spans="1:4" ht="12.75">
      <c r="A1909" s="12" t="str">
        <f>CONCATENATE(MID('[2]2013'!A1903,6,2)&amp;" - "&amp;MID('[2]2013'!A1903,8,3))</f>
        <v>15 - 135</v>
      </c>
      <c r="B1909" s="15">
        <v>155</v>
      </c>
      <c r="C1909" s="13">
        <v>9</v>
      </c>
      <c r="D1909" s="14" t="s">
        <v>5</v>
      </c>
    </row>
    <row r="1910" spans="1:4" ht="12.75">
      <c r="A1910" s="12" t="str">
        <f>CONCATENATE(MID('[2]2013'!A1904,6,2)&amp;" - "&amp;MID('[2]2013'!A1904,8,3))</f>
        <v>15 - 136</v>
      </c>
      <c r="B1910" s="15">
        <v>155</v>
      </c>
      <c r="C1910" s="13">
        <v>5</v>
      </c>
      <c r="D1910" s="14" t="s">
        <v>12</v>
      </c>
    </row>
    <row r="1911" spans="1:4" ht="12.75">
      <c r="A1911" s="12" t="str">
        <f>CONCATENATE(MID('[2]2013'!A1905,6,2)&amp;" - "&amp;MID('[2]2013'!A1905,8,3))</f>
        <v>15 - 138</v>
      </c>
      <c r="B1911" s="15">
        <v>155</v>
      </c>
      <c r="C1911" s="13">
        <v>4</v>
      </c>
      <c r="D1911" s="14" t="s">
        <v>8</v>
      </c>
    </row>
    <row r="1912" spans="1:4" ht="12.75">
      <c r="A1912" s="12" t="str">
        <f>CONCATENATE(MID('[2]2013'!A1906,6,2)&amp;" - "&amp;MID('[2]2013'!A1906,8,3))</f>
        <v>15 - 139</v>
      </c>
      <c r="B1912" s="15">
        <v>155</v>
      </c>
      <c r="C1912" s="13">
        <v>1</v>
      </c>
      <c r="D1912" s="14" t="s">
        <v>14</v>
      </c>
    </row>
    <row r="1913" spans="1:4" ht="12.75">
      <c r="A1913" s="12" t="str">
        <f>CONCATENATE(MID('[2]2013'!A1907,6,2)&amp;" - "&amp;MID('[2]2013'!A1907,8,3))</f>
        <v>15 - 140</v>
      </c>
      <c r="B1913" s="15">
        <v>155</v>
      </c>
      <c r="C1913" s="13">
        <v>2</v>
      </c>
      <c r="D1913" s="14" t="s">
        <v>10</v>
      </c>
    </row>
    <row r="1914" spans="1:4" ht="12.75">
      <c r="A1914" s="12" t="str">
        <f>CONCATENATE(MID('[2]2013'!A1908,6,2)&amp;" - "&amp;MID('[2]2013'!A1908,8,3))</f>
        <v>15 - 141</v>
      </c>
      <c r="B1914" s="15">
        <v>155</v>
      </c>
      <c r="C1914" s="13">
        <v>5</v>
      </c>
      <c r="D1914" s="14" t="s">
        <v>12</v>
      </c>
    </row>
    <row r="1915" spans="1:4" ht="12.75">
      <c r="A1915" s="12" t="str">
        <f>CONCATENATE(MID('[2]2013'!A1909,6,2)&amp;" - "&amp;MID('[2]2013'!A1909,8,3))</f>
        <v>15 - 142</v>
      </c>
      <c r="B1915" s="15">
        <v>155</v>
      </c>
      <c r="C1915" s="13">
        <v>9</v>
      </c>
      <c r="D1915" s="14" t="s">
        <v>5</v>
      </c>
    </row>
    <row r="1916" spans="1:4" ht="12.75">
      <c r="A1916" s="12" t="str">
        <f>CONCATENATE(MID('[2]2013'!A1910,6,2)&amp;" - "&amp;MID('[2]2013'!A1910,8,3))</f>
        <v>15 - 143</v>
      </c>
      <c r="B1916" s="15">
        <v>155</v>
      </c>
      <c r="C1916" s="13">
        <v>10</v>
      </c>
      <c r="D1916" s="14" t="s">
        <v>13</v>
      </c>
    </row>
    <row r="1917" spans="1:4" ht="12.75">
      <c r="A1917" s="12" t="str">
        <f>CONCATENATE(MID('[2]2013'!A1911,6,2)&amp;" - "&amp;MID('[2]2013'!A1911,8,3))</f>
        <v>15 - 144</v>
      </c>
      <c r="B1917" s="15">
        <v>155</v>
      </c>
      <c r="C1917" s="13">
        <v>10</v>
      </c>
      <c r="D1917" s="14" t="s">
        <v>13</v>
      </c>
    </row>
    <row r="1918" spans="1:4" ht="12.75">
      <c r="A1918" s="12" t="str">
        <f>CONCATENATE(MID('[2]2013'!A1912,6,2)&amp;" - "&amp;MID('[2]2013'!A1912,8,3))</f>
        <v>15 - 145</v>
      </c>
      <c r="B1918" s="15">
        <v>155</v>
      </c>
      <c r="C1918" s="13">
        <v>4</v>
      </c>
      <c r="D1918" s="14" t="s">
        <v>8</v>
      </c>
    </row>
    <row r="1919" spans="1:4" ht="12.75">
      <c r="A1919" s="12" t="str">
        <f>CONCATENATE(MID('[2]2013'!A1913,6,2)&amp;" - "&amp;MID('[2]2013'!A1913,8,3))</f>
        <v>15 - 146</v>
      </c>
      <c r="B1919" s="15">
        <v>155</v>
      </c>
      <c r="C1919" s="13">
        <v>8</v>
      </c>
      <c r="D1919" s="14" t="s">
        <v>7</v>
      </c>
    </row>
    <row r="1920" spans="1:4" ht="12.75">
      <c r="A1920" s="12" t="str">
        <f>CONCATENATE(MID('[2]2013'!A1914,6,2)&amp;" - "&amp;MID('[2]2013'!A1914,8,3))</f>
        <v>15 - 147</v>
      </c>
      <c r="B1920" s="15">
        <v>155</v>
      </c>
      <c r="C1920" s="13">
        <v>7</v>
      </c>
      <c r="D1920" s="14" t="s">
        <v>11</v>
      </c>
    </row>
    <row r="1921" spans="1:4" ht="12.75">
      <c r="A1921" s="12" t="str">
        <f>CONCATENATE(MID('[2]2013'!A1915,6,2)&amp;" - "&amp;MID('[2]2013'!A1915,8,3))</f>
        <v>15 - 148</v>
      </c>
      <c r="B1921" s="15">
        <v>156</v>
      </c>
      <c r="C1921" s="13">
        <v>5</v>
      </c>
      <c r="D1921" s="14" t="s">
        <v>12</v>
      </c>
    </row>
    <row r="1922" spans="1:4" ht="12.75">
      <c r="A1922" s="12" t="str">
        <f>CONCATENATE(MID('[2]2013'!A1916,6,2)&amp;" - "&amp;MID('[2]2013'!A1916,8,3))</f>
        <v>15 - 149</v>
      </c>
      <c r="B1922" s="15">
        <v>156</v>
      </c>
      <c r="C1922" s="13">
        <v>8</v>
      </c>
      <c r="D1922" s="14" t="s">
        <v>7</v>
      </c>
    </row>
    <row r="1923" spans="1:4" ht="12.75">
      <c r="A1923" s="12" t="str">
        <f>CONCATENATE(MID('[2]2013'!A1917,6,2)&amp;" - "&amp;MID('[2]2013'!A1917,8,3))</f>
        <v>15 - 150</v>
      </c>
      <c r="B1923" s="15">
        <v>156</v>
      </c>
      <c r="C1923" s="13">
        <v>10</v>
      </c>
      <c r="D1923" s="14" t="s">
        <v>13</v>
      </c>
    </row>
    <row r="1924" spans="1:4" ht="12.75">
      <c r="A1924" s="12" t="str">
        <f>CONCATENATE(MID('[2]2013'!A1918,6,2)&amp;" - "&amp;MID('[2]2013'!A1918,8,3))</f>
        <v>15 - 151</v>
      </c>
      <c r="B1924" s="15">
        <v>156</v>
      </c>
      <c r="C1924" s="13">
        <v>10</v>
      </c>
      <c r="D1924" s="14" t="s">
        <v>13</v>
      </c>
    </row>
    <row r="1925" spans="1:4" ht="12.75">
      <c r="A1925" s="12" t="str">
        <f>CONCATENATE(MID('[2]2013'!A1919,6,2)&amp;" - "&amp;MID('[2]2013'!A1919,8,3))</f>
        <v>15 - 153</v>
      </c>
      <c r="B1925" s="15">
        <v>156</v>
      </c>
      <c r="C1925" s="13">
        <v>6</v>
      </c>
      <c r="D1925" s="14" t="s">
        <v>9</v>
      </c>
    </row>
    <row r="1926" spans="1:4" ht="12.75">
      <c r="A1926" s="12" t="str">
        <f>CONCATENATE(MID('[2]2013'!A1920,6,2)&amp;" - "&amp;MID('[2]2013'!A1920,8,3))</f>
        <v>15 - 154</v>
      </c>
      <c r="B1926" s="15">
        <v>157</v>
      </c>
      <c r="C1926" s="13">
        <v>7</v>
      </c>
      <c r="D1926" s="14" t="s">
        <v>11</v>
      </c>
    </row>
    <row r="1927" spans="1:4" ht="12.75">
      <c r="A1927" s="12" t="str">
        <f>CONCATENATE(MID('[2]2013'!A1921,6,2)&amp;" - "&amp;MID('[2]2013'!A1921,8,3))</f>
        <v>15 - 155</v>
      </c>
      <c r="B1927" s="15">
        <v>157</v>
      </c>
      <c r="C1927" s="13">
        <v>9</v>
      </c>
      <c r="D1927" s="14" t="s">
        <v>5</v>
      </c>
    </row>
    <row r="1928" spans="1:4" ht="12.75">
      <c r="A1928" s="12" t="str">
        <f>CONCATENATE(MID('[2]2013'!A1922,6,2)&amp;" - "&amp;MID('[2]2013'!A1922,8,3))</f>
        <v>15 - 156</v>
      </c>
      <c r="B1928" s="15">
        <v>157</v>
      </c>
      <c r="C1928" s="13">
        <v>8</v>
      </c>
      <c r="D1928" s="14" t="s">
        <v>7</v>
      </c>
    </row>
    <row r="1929" spans="1:4" ht="12.75">
      <c r="A1929" s="12" t="str">
        <f>CONCATENATE(MID('[2]2013'!A1923,6,2)&amp;" - "&amp;MID('[2]2013'!A1923,8,3))</f>
        <v>15 - 157</v>
      </c>
      <c r="B1929" s="15">
        <v>157</v>
      </c>
      <c r="C1929" s="13">
        <v>8</v>
      </c>
      <c r="D1929" s="14" t="s">
        <v>7</v>
      </c>
    </row>
    <row r="1930" spans="1:4" ht="12.75">
      <c r="A1930" s="12" t="str">
        <f>CONCATENATE(MID('[2]2013'!A1924,6,2)&amp;" - "&amp;MID('[2]2013'!A1924,8,3))</f>
        <v>15 - 158</v>
      </c>
      <c r="B1930" s="15">
        <v>157</v>
      </c>
      <c r="C1930" s="13">
        <v>9</v>
      </c>
      <c r="D1930" s="14" t="s">
        <v>5</v>
      </c>
    </row>
    <row r="1931" spans="1:4" ht="12.75">
      <c r="A1931" s="12" t="str">
        <f>CONCATENATE(MID('[2]2013'!A1925,6,2)&amp;" - "&amp;MID('[2]2013'!A1925,8,3))</f>
        <v>15 - 159</v>
      </c>
      <c r="B1931" s="15">
        <v>158</v>
      </c>
      <c r="C1931" s="13">
        <v>10</v>
      </c>
      <c r="D1931" s="14" t="s">
        <v>13</v>
      </c>
    </row>
    <row r="1932" spans="1:4" ht="12.75">
      <c r="A1932" s="12" t="str">
        <f>CONCATENATE(MID('[2]2013'!A1926,6,2)&amp;" - "&amp;MID('[2]2013'!A1926,8,3))</f>
        <v>15 - 160</v>
      </c>
      <c r="B1932" s="15">
        <v>159</v>
      </c>
      <c r="C1932" s="13">
        <v>10</v>
      </c>
      <c r="D1932" s="14" t="s">
        <v>13</v>
      </c>
    </row>
    <row r="1933" spans="1:4" ht="12.75">
      <c r="A1933" s="12" t="str">
        <f>CONCATENATE(MID('[2]2013'!A1927,6,2)&amp;" - "&amp;MID('[2]2013'!A1927,8,3))</f>
        <v>15 - 161</v>
      </c>
      <c r="B1933" s="15">
        <v>159</v>
      </c>
      <c r="C1933" s="13">
        <v>10</v>
      </c>
      <c r="D1933" s="14" t="s">
        <v>13</v>
      </c>
    </row>
    <row r="1934" spans="1:4" ht="12.75">
      <c r="A1934" s="12" t="str">
        <f>CONCATENATE(MID('[2]2013'!A1928,6,2)&amp;" - "&amp;MID('[2]2013'!A1928,8,3))</f>
        <v>15 - 162</v>
      </c>
      <c r="B1934" s="15">
        <v>159</v>
      </c>
      <c r="C1934" s="13">
        <v>10</v>
      </c>
      <c r="D1934" s="14" t="s">
        <v>13</v>
      </c>
    </row>
    <row r="1935" spans="1:4" ht="12.75">
      <c r="A1935" s="12" t="str">
        <f>CONCATENATE(MID('[2]2013'!A1929,6,2)&amp;" - "&amp;MID('[2]2013'!A1929,8,3))</f>
        <v>15 - 163</v>
      </c>
      <c r="B1935" s="15">
        <v>159</v>
      </c>
      <c r="C1935" s="13">
        <v>8</v>
      </c>
      <c r="D1935" s="14" t="s">
        <v>7</v>
      </c>
    </row>
    <row r="1936" spans="1:4" ht="12.75">
      <c r="A1936" s="12" t="str">
        <f>CONCATENATE(MID('[2]2013'!A1930,6,2)&amp;" - "&amp;MID('[2]2013'!A1930,8,3))</f>
        <v>15 - 164</v>
      </c>
      <c r="B1936" s="15">
        <v>159</v>
      </c>
      <c r="C1936" s="13">
        <v>8</v>
      </c>
      <c r="D1936" s="14" t="s">
        <v>7</v>
      </c>
    </row>
    <row r="1937" spans="1:4" ht="12.75">
      <c r="A1937" s="12" t="str">
        <f>CONCATENATE(MID('[2]2013'!A1931,6,2)&amp;" - "&amp;MID('[2]2013'!A1931,8,3))</f>
        <v>15 - 165</v>
      </c>
      <c r="B1937" s="15">
        <v>159</v>
      </c>
      <c r="C1937" s="13">
        <v>8</v>
      </c>
      <c r="D1937" s="14" t="s">
        <v>7</v>
      </c>
    </row>
    <row r="1938" spans="1:4" ht="12.75">
      <c r="A1938" s="12" t="str">
        <f>CONCATENATE(MID('[2]2013'!A1932,6,2)&amp;" - "&amp;MID('[2]2013'!A1932,8,3))</f>
        <v>15 - 166</v>
      </c>
      <c r="B1938" s="15">
        <v>159</v>
      </c>
      <c r="C1938" s="13">
        <v>7</v>
      </c>
      <c r="D1938" s="14" t="s">
        <v>11</v>
      </c>
    </row>
    <row r="1939" spans="1:4" ht="12.75">
      <c r="A1939" s="12" t="str">
        <f>CONCATENATE(MID('[2]2013'!A1933,6,2)&amp;" - "&amp;MID('[2]2013'!A1933,8,3))</f>
        <v>15 - 167</v>
      </c>
      <c r="B1939" s="15">
        <v>159</v>
      </c>
      <c r="C1939" s="13">
        <v>9</v>
      </c>
      <c r="D1939" s="14" t="s">
        <v>5</v>
      </c>
    </row>
    <row r="1940" spans="1:4" ht="12.75">
      <c r="A1940" s="12" t="str">
        <f>CONCATENATE(MID('[2]2013'!A1934,6,2)&amp;" - "&amp;MID('[2]2013'!A1934,8,3))</f>
        <v>15 - 168</v>
      </c>
      <c r="B1940" s="15">
        <v>159</v>
      </c>
      <c r="C1940" s="13">
        <v>10</v>
      </c>
      <c r="D1940" s="14" t="s">
        <v>13</v>
      </c>
    </row>
    <row r="1941" spans="1:4" ht="12.75">
      <c r="A1941" s="12" t="str">
        <f>CONCATENATE(MID('[2]2013'!A1935,6,2)&amp;" - "&amp;MID('[2]2013'!A1935,8,3))</f>
        <v>15 - 170</v>
      </c>
      <c r="B1941" s="15">
        <v>159</v>
      </c>
      <c r="C1941" s="13">
        <v>10</v>
      </c>
      <c r="D1941" s="14" t="s">
        <v>13</v>
      </c>
    </row>
    <row r="1942" spans="1:4" ht="12.75">
      <c r="A1942" s="12" t="str">
        <f>CONCATENATE(MID('[2]2013'!A1936,6,2)&amp;" - "&amp;MID('[2]2013'!A1936,8,3))</f>
        <v>15 - 171</v>
      </c>
      <c r="B1942" s="15">
        <v>159</v>
      </c>
      <c r="C1942" s="13">
        <v>5</v>
      </c>
      <c r="D1942" s="14" t="s">
        <v>12</v>
      </c>
    </row>
    <row r="1943" spans="1:4" ht="12.75">
      <c r="A1943" s="12" t="str">
        <f>CONCATENATE(MID('[2]2013'!A1937,6,2)&amp;" - "&amp;MID('[2]2013'!A1937,8,3))</f>
        <v>15 - 172</v>
      </c>
      <c r="B1943" s="15">
        <v>159</v>
      </c>
      <c r="C1943" s="13">
        <v>8</v>
      </c>
      <c r="D1943" s="14" t="s">
        <v>7</v>
      </c>
    </row>
    <row r="1944" spans="1:4" ht="12.75">
      <c r="A1944" s="12" t="str">
        <f>CONCATENATE(MID('[2]2013'!A1938,6,2)&amp;" - "&amp;MID('[2]2013'!A1938,8,3))</f>
        <v>15 - 173</v>
      </c>
      <c r="B1944" s="15">
        <v>159</v>
      </c>
      <c r="C1944" s="13">
        <v>10</v>
      </c>
      <c r="D1944" s="14" t="s">
        <v>13</v>
      </c>
    </row>
    <row r="1945" spans="1:4" ht="12.75">
      <c r="A1945" s="12" t="str">
        <f>CONCATENATE(MID('[2]2013'!A1939,6,2)&amp;" - "&amp;MID('[2]2013'!A1939,8,3))</f>
        <v>15 - 174</v>
      </c>
      <c r="B1945" s="15">
        <v>156</v>
      </c>
      <c r="C1945" s="13">
        <v>9</v>
      </c>
      <c r="D1945" s="14" t="s">
        <v>5</v>
      </c>
    </row>
    <row r="1946" spans="1:4" ht="12.75">
      <c r="A1946" s="12" t="str">
        <f>CONCATENATE(MID('[2]2013'!A1940,6,2)&amp;" - "&amp;MID('[2]2013'!A1940,8,3))</f>
        <v>15 - 175</v>
      </c>
      <c r="B1946" s="15">
        <v>156</v>
      </c>
      <c r="C1946" s="13">
        <v>7</v>
      </c>
      <c r="D1946" s="14" t="s">
        <v>11</v>
      </c>
    </row>
    <row r="1947" spans="1:4" ht="12.75">
      <c r="A1947" s="12" t="str">
        <f>CONCATENATE(MID('[2]2013'!A1941,6,2)&amp;" - "&amp;MID('[2]2013'!A1941,8,3))</f>
        <v>15 - 176</v>
      </c>
      <c r="B1947" s="15">
        <v>159</v>
      </c>
      <c r="C1947" s="13">
        <v>10</v>
      </c>
      <c r="D1947" s="14" t="s">
        <v>13</v>
      </c>
    </row>
    <row r="1948" spans="1:4" ht="12.75">
      <c r="A1948" s="12" t="str">
        <f>CONCATENATE(MID('[2]2013'!A1942,6,2)&amp;" - "&amp;MID('[2]2013'!A1942,8,3))</f>
        <v>15 - 177</v>
      </c>
      <c r="B1948" s="15">
        <v>152</v>
      </c>
      <c r="C1948" s="13">
        <v>6</v>
      </c>
      <c r="D1948" s="14" t="s">
        <v>9</v>
      </c>
    </row>
    <row r="1949" spans="1:4" ht="12.75">
      <c r="A1949" s="12" t="str">
        <f>CONCATENATE(MID('[2]2013'!A1943,6,2)&amp;" - "&amp;MID('[2]2013'!A1943,8,3))</f>
        <v>15 - 178</v>
      </c>
      <c r="B1949" s="15">
        <v>156</v>
      </c>
      <c r="C1949" s="13">
        <v>9</v>
      </c>
      <c r="D1949" s="14" t="s">
        <v>5</v>
      </c>
    </row>
    <row r="1950" spans="1:4" ht="12.75">
      <c r="A1950" s="12" t="str">
        <f>CONCATENATE(MID('[2]2013'!A1944,6,2)&amp;" - "&amp;MID('[2]2013'!A1944,8,3))</f>
        <v>15 - 179</v>
      </c>
      <c r="B1950" s="15">
        <v>152</v>
      </c>
      <c r="C1950" s="13">
        <v>8</v>
      </c>
      <c r="D1950" s="14" t="s">
        <v>7</v>
      </c>
    </row>
    <row r="1951" spans="1:4" ht="12.75">
      <c r="A1951" s="12" t="str">
        <f>CONCATENATE(MID('[2]2013'!A1945,6,2)&amp;" - "&amp;MID('[2]2013'!A1945,8,3))</f>
        <v>15 - 180</v>
      </c>
      <c r="B1951" s="15">
        <v>156</v>
      </c>
      <c r="C1951" s="13">
        <v>10</v>
      </c>
      <c r="D1951" s="14" t="s">
        <v>13</v>
      </c>
    </row>
    <row r="1952" spans="1:4" ht="12.75">
      <c r="A1952" s="12" t="str">
        <f>CONCATENATE(MID('[2]2013'!A1946,6,2)&amp;" - "&amp;MID('[2]2013'!A1946,8,3))</f>
        <v>15 - 181</v>
      </c>
      <c r="B1952" s="15">
        <v>152</v>
      </c>
      <c r="C1952" s="13">
        <v>8</v>
      </c>
      <c r="D1952" s="14" t="s">
        <v>7</v>
      </c>
    </row>
    <row r="1953" spans="1:4" ht="12.75">
      <c r="A1953" s="12" t="str">
        <f>CONCATENATE(MID('[2]2013'!A1947,6,2)&amp;" - "&amp;MID('[2]2013'!A1947,8,3))</f>
        <v>15 - 182</v>
      </c>
      <c r="B1953" s="15">
        <v>159</v>
      </c>
      <c r="C1953" s="13">
        <v>5</v>
      </c>
      <c r="D1953" s="14" t="s">
        <v>12</v>
      </c>
    </row>
    <row r="1954" spans="1:4" ht="12.75">
      <c r="A1954" s="12" t="str">
        <f>CONCATENATE(MID('[2]2013'!A1948,6,2)&amp;" - "&amp;MID('[2]2013'!A1948,8,3))</f>
        <v>16 - 001</v>
      </c>
      <c r="B1954" s="15">
        <v>161</v>
      </c>
      <c r="C1954" s="13">
        <v>10</v>
      </c>
      <c r="D1954" s="14" t="s">
        <v>13</v>
      </c>
    </row>
    <row r="1955" spans="1:4" ht="12.75">
      <c r="A1955" s="12" t="str">
        <f>CONCATENATE(MID('[2]2013'!A1949,6,2)&amp;" - "&amp;MID('[2]2013'!A1949,8,3))</f>
        <v>16 - 002</v>
      </c>
      <c r="B1955" s="15">
        <v>161</v>
      </c>
      <c r="C1955" s="13">
        <v>10</v>
      </c>
      <c r="D1955" s="14" t="s">
        <v>13</v>
      </c>
    </row>
    <row r="1956" spans="1:4" ht="12.75">
      <c r="A1956" s="12" t="str">
        <f>CONCATENATE(MID('[2]2013'!A1950,6,2)&amp;" - "&amp;MID('[2]2013'!A1950,8,3))</f>
        <v>16 - 003</v>
      </c>
      <c r="B1956" s="15">
        <v>162</v>
      </c>
      <c r="C1956" s="13">
        <v>10</v>
      </c>
      <c r="D1956" s="14" t="s">
        <v>13</v>
      </c>
    </row>
    <row r="1957" spans="1:4" ht="12.75">
      <c r="A1957" s="12" t="str">
        <f>CONCATENATE(MID('[2]2013'!A1951,6,2)&amp;" - "&amp;MID('[2]2013'!A1951,8,3))</f>
        <v>16 - 004</v>
      </c>
      <c r="B1957" s="15">
        <v>162</v>
      </c>
      <c r="C1957" s="13">
        <v>10</v>
      </c>
      <c r="D1957" s="14" t="s">
        <v>13</v>
      </c>
    </row>
    <row r="1958" spans="1:4" ht="12.75">
      <c r="A1958" s="12" t="str">
        <f>CONCATENATE(MID('[2]2013'!A1952,6,2)&amp;" - "&amp;MID('[2]2013'!A1952,8,3))</f>
        <v>16 - 005</v>
      </c>
      <c r="B1958" s="15">
        <v>162</v>
      </c>
      <c r="C1958" s="13">
        <v>10</v>
      </c>
      <c r="D1958" s="14" t="s">
        <v>13</v>
      </c>
    </row>
    <row r="1959" spans="1:4" ht="12.75">
      <c r="A1959" s="12" t="str">
        <f>CONCATENATE(MID('[2]2013'!A1953,6,2)&amp;" - "&amp;MID('[2]2013'!A1953,8,3))</f>
        <v>16 - 006</v>
      </c>
      <c r="B1959" s="15">
        <v>163</v>
      </c>
      <c r="C1959" s="13">
        <v>10</v>
      </c>
      <c r="D1959" s="14" t="s">
        <v>13</v>
      </c>
    </row>
    <row r="1960" spans="1:4" ht="12.75">
      <c r="A1960" s="12" t="str">
        <f>CONCATENATE(MID('[2]2013'!A1954,6,2)&amp;" - "&amp;MID('[2]2013'!A1954,8,3))</f>
        <v>16 - 007</v>
      </c>
      <c r="B1960" s="15">
        <v>163</v>
      </c>
      <c r="C1960" s="13">
        <v>10</v>
      </c>
      <c r="D1960" s="14" t="s">
        <v>13</v>
      </c>
    </row>
    <row r="1961" spans="1:4" ht="12.75">
      <c r="A1961" s="12" t="str">
        <f>CONCATENATE(MID('[2]2013'!A1955,6,2)&amp;" - "&amp;MID('[2]2013'!A1955,8,3))</f>
        <v>16 - 008</v>
      </c>
      <c r="B1961" s="15">
        <v>163</v>
      </c>
      <c r="C1961" s="13">
        <v>3</v>
      </c>
      <c r="D1961" s="14" t="s">
        <v>6</v>
      </c>
    </row>
    <row r="1962" spans="1:4" ht="12.75">
      <c r="A1962" s="12" t="str">
        <f>CONCATENATE(MID('[2]2013'!A1956,6,2)&amp;" - "&amp;MID('[2]2013'!A1956,8,3))</f>
        <v>16 - 009</v>
      </c>
      <c r="B1962" s="15">
        <v>163</v>
      </c>
      <c r="C1962" s="13">
        <v>2</v>
      </c>
      <c r="D1962" s="14" t="s">
        <v>10</v>
      </c>
    </row>
    <row r="1963" spans="1:4" ht="12.75">
      <c r="A1963" s="12" t="str">
        <f>CONCATENATE(MID('[2]2013'!A1957,6,2)&amp;" - "&amp;MID('[2]2013'!A1957,8,3))</f>
        <v>16 - 011</v>
      </c>
      <c r="B1963" s="15">
        <v>163</v>
      </c>
      <c r="C1963" s="13">
        <v>5</v>
      </c>
      <c r="D1963" s="14" t="s">
        <v>12</v>
      </c>
    </row>
    <row r="1964" spans="1:4" ht="12.75">
      <c r="A1964" s="12" t="str">
        <f>CONCATENATE(MID('[2]2013'!A1958,6,2)&amp;" - "&amp;MID('[2]2013'!A1958,8,3))</f>
        <v>16 - 012</v>
      </c>
      <c r="B1964" s="15">
        <v>163</v>
      </c>
      <c r="C1964" s="13">
        <v>2</v>
      </c>
      <c r="D1964" s="14" t="s">
        <v>10</v>
      </c>
    </row>
    <row r="1965" spans="1:4" ht="12.75">
      <c r="A1965" s="12" t="str">
        <f>CONCATENATE(MID('[2]2013'!A1959,6,2)&amp;" - "&amp;MID('[2]2013'!A1959,8,3))</f>
        <v>16 - 013</v>
      </c>
      <c r="B1965" s="15">
        <v>163</v>
      </c>
      <c r="C1965" s="13">
        <v>6</v>
      </c>
      <c r="D1965" s="14" t="s">
        <v>9</v>
      </c>
    </row>
    <row r="1966" spans="1:4" ht="12.75">
      <c r="A1966" s="12" t="str">
        <f>CONCATENATE(MID('[2]2013'!A1960,6,2)&amp;" - "&amp;MID('[2]2013'!A1960,8,3))</f>
        <v>16 - 014</v>
      </c>
      <c r="B1966" s="15">
        <v>163</v>
      </c>
      <c r="C1966" s="13">
        <v>4</v>
      </c>
      <c r="D1966" s="14" t="s">
        <v>8</v>
      </c>
    </row>
    <row r="1967" spans="1:4" ht="12.75">
      <c r="A1967" s="12" t="str">
        <f>CONCATENATE(MID('[2]2013'!A1961,6,2)&amp;" - "&amp;MID('[2]2013'!A1961,8,3))</f>
        <v>16 - 015</v>
      </c>
      <c r="B1967" s="15">
        <v>163</v>
      </c>
      <c r="C1967" s="13">
        <v>6</v>
      </c>
      <c r="D1967" s="14" t="s">
        <v>9</v>
      </c>
    </row>
    <row r="1968" spans="1:4" ht="12.75">
      <c r="A1968" s="12" t="str">
        <f>CONCATENATE(MID('[2]2013'!A1962,6,2)&amp;" - "&amp;MID('[2]2013'!A1962,8,3))</f>
        <v>16 - 016</v>
      </c>
      <c r="B1968" s="15">
        <v>163</v>
      </c>
      <c r="C1968" s="13">
        <v>5</v>
      </c>
      <c r="D1968" s="14" t="s">
        <v>12</v>
      </c>
    </row>
    <row r="1969" spans="1:4" ht="12.75">
      <c r="A1969" s="12" t="str">
        <f>CONCATENATE(MID('[2]2013'!A1963,6,2)&amp;" - "&amp;MID('[2]2013'!A1963,8,3))</f>
        <v>16 - 017</v>
      </c>
      <c r="B1969" s="15">
        <v>163</v>
      </c>
      <c r="C1969" s="13">
        <v>5</v>
      </c>
      <c r="D1969" s="14" t="s">
        <v>12</v>
      </c>
    </row>
    <row r="1970" spans="1:4" ht="12.75">
      <c r="A1970" s="12" t="str">
        <f>CONCATENATE(MID('[2]2013'!A1964,6,2)&amp;" - "&amp;MID('[2]2013'!A1964,8,3))</f>
        <v>16 - 018</v>
      </c>
      <c r="B1970" s="15">
        <v>163</v>
      </c>
      <c r="C1970" s="13">
        <v>4</v>
      </c>
      <c r="D1970" s="14" t="s">
        <v>8</v>
      </c>
    </row>
    <row r="1971" spans="1:4" ht="12.75">
      <c r="A1971" s="12" t="str">
        <f>CONCATENATE(MID('[2]2013'!A1965,6,2)&amp;" - "&amp;MID('[2]2013'!A1965,8,3))</f>
        <v>16 - 019</v>
      </c>
      <c r="B1971" s="15">
        <v>163</v>
      </c>
      <c r="C1971" s="13">
        <v>4</v>
      </c>
      <c r="D1971" s="14" t="s">
        <v>8</v>
      </c>
    </row>
    <row r="1972" spans="1:4" ht="12.75">
      <c r="A1972" s="12" t="str">
        <f>CONCATENATE(MID('[2]2013'!A1966,6,2)&amp;" - "&amp;MID('[2]2013'!A1966,8,3))</f>
        <v>16 - 020</v>
      </c>
      <c r="B1972" s="15">
        <v>163</v>
      </c>
      <c r="C1972" s="13">
        <v>7</v>
      </c>
      <c r="D1972" s="14" t="s">
        <v>11</v>
      </c>
    </row>
    <row r="1973" spans="1:4" ht="12.75">
      <c r="A1973" s="12" t="str">
        <f>CONCATENATE(MID('[2]2013'!A1967,6,2)&amp;" - "&amp;MID('[2]2013'!A1967,8,3))</f>
        <v>16 - 021</v>
      </c>
      <c r="B1973" s="15">
        <v>163</v>
      </c>
      <c r="C1973" s="13">
        <v>8</v>
      </c>
      <c r="D1973" s="14" t="s">
        <v>7</v>
      </c>
    </row>
    <row r="1974" spans="1:4" ht="12.75">
      <c r="A1974" s="12" t="str">
        <f>CONCATENATE(MID('[2]2013'!A1968,6,2)&amp;" - "&amp;MID('[2]2013'!A1968,8,3))</f>
        <v>16 - 022</v>
      </c>
      <c r="B1974" s="15">
        <v>163</v>
      </c>
      <c r="C1974" s="13">
        <v>7</v>
      </c>
      <c r="D1974" s="14" t="s">
        <v>11</v>
      </c>
    </row>
    <row r="1975" spans="1:4" ht="12.75">
      <c r="A1975" s="12" t="str">
        <f>CONCATENATE(MID('[2]2013'!A1969,6,2)&amp;" - "&amp;MID('[2]2013'!A1969,8,3))</f>
        <v>16 - 024</v>
      </c>
      <c r="B1975" s="15">
        <v>163</v>
      </c>
      <c r="C1975" s="13">
        <v>9</v>
      </c>
      <c r="D1975" s="14" t="s">
        <v>5</v>
      </c>
    </row>
    <row r="1976" spans="1:4" ht="12.75">
      <c r="A1976" s="12" t="str">
        <f>CONCATENATE(MID('[2]2013'!A1970,6,2)&amp;" - "&amp;MID('[2]2013'!A1970,8,3))</f>
        <v>16 - 025</v>
      </c>
      <c r="B1976" s="15">
        <v>163</v>
      </c>
      <c r="C1976" s="13">
        <v>10</v>
      </c>
      <c r="D1976" s="14" t="s">
        <v>13</v>
      </c>
    </row>
    <row r="1977" spans="1:4" ht="12.75">
      <c r="A1977" s="12" t="str">
        <f>CONCATENATE(MID('[2]2013'!A1971,6,2)&amp;" - "&amp;MID('[2]2013'!A1971,8,3))</f>
        <v>16 - 026</v>
      </c>
      <c r="B1977" s="15">
        <v>163</v>
      </c>
      <c r="C1977" s="13">
        <v>2</v>
      </c>
      <c r="D1977" s="14" t="s">
        <v>10</v>
      </c>
    </row>
    <row r="1978" spans="1:4" ht="12.75">
      <c r="A1978" s="12" t="str">
        <f>CONCATENATE(MID('[2]2013'!A1972,6,2)&amp;" - "&amp;MID('[2]2013'!A1972,8,3))</f>
        <v>16 - 027</v>
      </c>
      <c r="B1978" s="15">
        <v>163</v>
      </c>
      <c r="C1978" s="13">
        <v>2</v>
      </c>
      <c r="D1978" s="14" t="s">
        <v>10</v>
      </c>
    </row>
    <row r="1979" spans="1:4" ht="12.75">
      <c r="A1979" s="12" t="str">
        <f>CONCATENATE(MID('[2]2013'!A1973,6,2)&amp;" - "&amp;MID('[2]2013'!A1973,8,3))</f>
        <v>16 - 028</v>
      </c>
      <c r="B1979" s="15">
        <v>163</v>
      </c>
      <c r="C1979" s="13">
        <v>5</v>
      </c>
      <c r="D1979" s="14" t="s">
        <v>12</v>
      </c>
    </row>
    <row r="1980" spans="1:4" ht="12.75">
      <c r="A1980" s="12" t="str">
        <f>CONCATENATE(MID('[2]2013'!A1974,6,2)&amp;" - "&amp;MID('[2]2013'!A1974,8,3))</f>
        <v>16 - 029</v>
      </c>
      <c r="B1980" s="15">
        <v>163</v>
      </c>
      <c r="C1980" s="13">
        <v>5</v>
      </c>
      <c r="D1980" s="14" t="s">
        <v>12</v>
      </c>
    </row>
    <row r="1981" spans="1:4" ht="12.75">
      <c r="A1981" s="12" t="str">
        <f>CONCATENATE(MID('[2]2013'!A1975,6,2)&amp;" - "&amp;MID('[2]2013'!A1975,8,3))</f>
        <v>16 - 030</v>
      </c>
      <c r="B1981" s="15">
        <v>163</v>
      </c>
      <c r="C1981" s="13">
        <v>9</v>
      </c>
      <c r="D1981" s="14" t="s">
        <v>5</v>
      </c>
    </row>
    <row r="1982" spans="1:4" ht="12.75">
      <c r="A1982" s="12" t="str">
        <f>CONCATENATE(MID('[2]2013'!A1976,6,2)&amp;" - "&amp;MID('[2]2013'!A1976,8,3))</f>
        <v>16 - 031</v>
      </c>
      <c r="B1982" s="15">
        <v>163</v>
      </c>
      <c r="C1982" s="13">
        <v>8</v>
      </c>
      <c r="D1982" s="14" t="s">
        <v>7</v>
      </c>
    </row>
    <row r="1983" spans="1:4" ht="12.75">
      <c r="A1983" s="12" t="str">
        <f>CONCATENATE(MID('[2]2013'!A1977,6,2)&amp;" - "&amp;MID('[2]2013'!A1977,8,3))</f>
        <v>16 - 032</v>
      </c>
      <c r="B1983" s="15">
        <v>163</v>
      </c>
      <c r="C1983" s="13">
        <v>9</v>
      </c>
      <c r="D1983" s="14" t="s">
        <v>5</v>
      </c>
    </row>
    <row r="1984" spans="1:4" ht="12.75">
      <c r="A1984" s="12" t="str">
        <f>CONCATENATE(MID('[2]2013'!A1978,6,2)&amp;" - "&amp;MID('[2]2013'!A1978,8,3))</f>
        <v>16 - 033</v>
      </c>
      <c r="B1984" s="15">
        <v>163</v>
      </c>
      <c r="C1984" s="13">
        <v>8</v>
      </c>
      <c r="D1984" s="14" t="s">
        <v>7</v>
      </c>
    </row>
    <row r="1985" spans="1:4" ht="12.75">
      <c r="A1985" s="12" t="str">
        <f>CONCATENATE(MID('[2]2013'!A1979,6,2)&amp;" - "&amp;MID('[2]2013'!A1979,8,3))</f>
        <v>16 - 034</v>
      </c>
      <c r="B1985" s="15">
        <v>163</v>
      </c>
      <c r="C1985" s="13">
        <v>9</v>
      </c>
      <c r="D1985" s="14" t="s">
        <v>5</v>
      </c>
    </row>
    <row r="1986" spans="1:4" ht="12.75">
      <c r="A1986" s="12" t="str">
        <f>CONCATENATE(MID('[2]2013'!A1980,6,2)&amp;" - "&amp;MID('[2]2013'!A1980,8,3))</f>
        <v>16 - 035</v>
      </c>
      <c r="B1986" s="15">
        <v>163</v>
      </c>
      <c r="C1986" s="13">
        <v>9</v>
      </c>
      <c r="D1986" s="14" t="s">
        <v>5</v>
      </c>
    </row>
    <row r="1987" spans="1:4" ht="12.75">
      <c r="A1987" s="12" t="str">
        <f>CONCATENATE(MID('[2]2013'!A1981,6,2)&amp;" - "&amp;MID('[2]2013'!A1981,8,3))</f>
        <v>16 - 036</v>
      </c>
      <c r="B1987" s="15">
        <v>164</v>
      </c>
      <c r="C1987" s="13">
        <v>10</v>
      </c>
      <c r="D1987" s="14" t="s">
        <v>13</v>
      </c>
    </row>
    <row r="1988" spans="1:4" ht="12.75">
      <c r="A1988" s="12" t="str">
        <f>CONCATENATE(MID('[2]2013'!A1982,6,2)&amp;" - "&amp;MID('[2]2013'!A1982,8,3))</f>
        <v>16 - 037</v>
      </c>
      <c r="B1988" s="15">
        <v>164</v>
      </c>
      <c r="C1988" s="13">
        <v>3</v>
      </c>
      <c r="D1988" s="14" t="s">
        <v>6</v>
      </c>
    </row>
    <row r="1989" spans="1:4" ht="12.75">
      <c r="A1989" s="12" t="str">
        <f>CONCATENATE(MID('[2]2013'!A1983,6,2)&amp;" - "&amp;MID('[2]2013'!A1983,8,3))</f>
        <v>16 - 038</v>
      </c>
      <c r="B1989" s="15">
        <v>164</v>
      </c>
      <c r="C1989" s="13">
        <v>6</v>
      </c>
      <c r="D1989" s="14" t="s">
        <v>9</v>
      </c>
    </row>
    <row r="1990" spans="1:4" ht="12.75">
      <c r="A1990" s="12" t="str">
        <f>CONCATENATE(MID('[2]2013'!A1984,6,2)&amp;" - "&amp;MID('[2]2013'!A1984,8,3))</f>
        <v>16 - 039</v>
      </c>
      <c r="B1990" s="15">
        <v>164</v>
      </c>
      <c r="C1990" s="13">
        <v>3</v>
      </c>
      <c r="D1990" s="14" t="s">
        <v>6</v>
      </c>
    </row>
    <row r="1991" spans="1:4" ht="12.75">
      <c r="A1991" s="12" t="str">
        <f>CONCATENATE(MID('[2]2013'!A1985,6,2)&amp;" - "&amp;MID('[2]2013'!A1985,8,3))</f>
        <v>16 - 040</v>
      </c>
      <c r="B1991" s="15">
        <v>164</v>
      </c>
      <c r="C1991" s="13">
        <v>3</v>
      </c>
      <c r="D1991" s="14" t="s">
        <v>6</v>
      </c>
    </row>
    <row r="1992" spans="1:4" ht="12.75">
      <c r="A1992" s="12" t="str">
        <f>CONCATENATE(MID('[2]2013'!A1986,6,2)&amp;" - "&amp;MID('[2]2013'!A1986,8,3))</f>
        <v>16 - 041</v>
      </c>
      <c r="B1992" s="15">
        <v>164</v>
      </c>
      <c r="C1992" s="13">
        <v>1</v>
      </c>
      <c r="D1992" s="14" t="s">
        <v>14</v>
      </c>
    </row>
    <row r="1993" spans="1:4" ht="12.75">
      <c r="A1993" s="12" t="str">
        <f>CONCATENATE(MID('[2]2013'!A1987,6,2)&amp;" - "&amp;MID('[2]2013'!A1987,8,3))</f>
        <v>16 - 042</v>
      </c>
      <c r="B1993" s="15">
        <v>164</v>
      </c>
      <c r="C1993" s="13">
        <v>2</v>
      </c>
      <c r="D1993" s="14" t="s">
        <v>10</v>
      </c>
    </row>
    <row r="1994" spans="1:4" ht="12.75">
      <c r="A1994" s="12" t="str">
        <f>CONCATENATE(MID('[2]2013'!A1988,6,2)&amp;" - "&amp;MID('[2]2013'!A1988,8,3))</f>
        <v>16 - 043</v>
      </c>
      <c r="B1994" s="15">
        <v>164</v>
      </c>
      <c r="C1994" s="13">
        <v>2</v>
      </c>
      <c r="D1994" s="14" t="s">
        <v>10</v>
      </c>
    </row>
    <row r="1995" spans="1:4" ht="12.75">
      <c r="A1995" s="12" t="str">
        <f>CONCATENATE(MID('[2]2013'!A1989,6,2)&amp;" - "&amp;MID('[2]2013'!A1989,8,3))</f>
        <v>16 - 044</v>
      </c>
      <c r="B1995" s="15">
        <v>164</v>
      </c>
      <c r="C1995" s="13">
        <v>5</v>
      </c>
      <c r="D1995" s="14" t="s">
        <v>12</v>
      </c>
    </row>
    <row r="1996" spans="1:4" ht="12.75">
      <c r="A1996" s="12" t="str">
        <f>CONCATENATE(MID('[2]2013'!A1990,6,2)&amp;" - "&amp;MID('[2]2013'!A1990,8,3))</f>
        <v>16 - 045</v>
      </c>
      <c r="B1996" s="15">
        <v>164</v>
      </c>
      <c r="C1996" s="13">
        <v>9</v>
      </c>
      <c r="D1996" s="14" t="s">
        <v>5</v>
      </c>
    </row>
    <row r="1997" spans="1:4" ht="12.75">
      <c r="A1997" s="12" t="str">
        <f>CONCATENATE(MID('[2]2013'!A1991,6,2)&amp;" - "&amp;MID('[2]2013'!A1991,8,3))</f>
        <v>16 - 046</v>
      </c>
      <c r="B1997" s="15">
        <v>164</v>
      </c>
      <c r="C1997" s="13">
        <v>9</v>
      </c>
      <c r="D1997" s="14" t="s">
        <v>5</v>
      </c>
    </row>
    <row r="1998" spans="1:4" ht="12.75">
      <c r="A1998" s="12" t="str">
        <f>CONCATENATE(MID('[2]2013'!A1992,6,2)&amp;" - "&amp;MID('[2]2013'!A1992,8,3))</f>
        <v>16 - 047</v>
      </c>
      <c r="B1998" s="15">
        <v>164</v>
      </c>
      <c r="C1998" s="13">
        <v>1</v>
      </c>
      <c r="D1998" s="14" t="s">
        <v>14</v>
      </c>
    </row>
    <row r="1999" spans="1:4" ht="12.75">
      <c r="A1999" s="12" t="str">
        <f>CONCATENATE(MID('[2]2013'!A1993,6,2)&amp;" - "&amp;MID('[2]2013'!A1993,8,3))</f>
        <v>16 - 048</v>
      </c>
      <c r="B1999" s="15">
        <v>164</v>
      </c>
      <c r="C1999" s="13">
        <v>10</v>
      </c>
      <c r="D1999" s="14" t="s">
        <v>13</v>
      </c>
    </row>
    <row r="2000" spans="1:4" ht="12.75">
      <c r="A2000" s="12" t="str">
        <f>CONCATENATE(MID('[2]2013'!A1994,6,2)&amp;" - "&amp;MID('[2]2013'!A1994,8,3))</f>
        <v>16 - 049</v>
      </c>
      <c r="B2000" s="15">
        <v>164</v>
      </c>
      <c r="C2000" s="13">
        <v>8</v>
      </c>
      <c r="D2000" s="14" t="s">
        <v>7</v>
      </c>
    </row>
    <row r="2001" spans="1:4" ht="12.75">
      <c r="A2001" s="12" t="str">
        <f>CONCATENATE(MID('[2]2013'!A1995,6,2)&amp;" - "&amp;MID('[2]2013'!A1995,8,3))</f>
        <v>16 - 050</v>
      </c>
      <c r="B2001" s="15">
        <v>164</v>
      </c>
      <c r="C2001" s="13">
        <v>8</v>
      </c>
      <c r="D2001" s="14" t="s">
        <v>7</v>
      </c>
    </row>
    <row r="2002" spans="1:4" ht="12.75">
      <c r="A2002" s="12" t="str">
        <f>CONCATENATE(MID('[2]2013'!A1996,6,2)&amp;" - "&amp;MID('[2]2013'!A1996,8,3))</f>
        <v>16 - 051</v>
      </c>
      <c r="B2002" s="15">
        <v>164</v>
      </c>
      <c r="C2002" s="13">
        <v>4</v>
      </c>
      <c r="D2002" s="14" t="s">
        <v>8</v>
      </c>
    </row>
    <row r="2003" spans="1:4" ht="12.75">
      <c r="A2003" s="12" t="str">
        <f>CONCATENATE(MID('[2]2013'!A1997,6,2)&amp;" - "&amp;MID('[2]2013'!A1997,8,3))</f>
        <v>16 - 052</v>
      </c>
      <c r="B2003" s="15">
        <v>164</v>
      </c>
      <c r="C2003" s="13">
        <v>4</v>
      </c>
      <c r="D2003" s="14" t="s">
        <v>8</v>
      </c>
    </row>
    <row r="2004" spans="1:4" ht="12.75">
      <c r="A2004" s="12" t="str">
        <f>CONCATENATE(MID('[2]2013'!A1998,6,2)&amp;" - "&amp;MID('[2]2013'!A1998,8,3))</f>
        <v>16 - 053</v>
      </c>
      <c r="B2004" s="15">
        <v>164</v>
      </c>
      <c r="C2004" s="13">
        <v>2</v>
      </c>
      <c r="D2004" s="14" t="s">
        <v>10</v>
      </c>
    </row>
    <row r="2005" spans="1:4" ht="12.75">
      <c r="A2005" s="12" t="str">
        <f>CONCATENATE(MID('[2]2013'!A1999,6,2)&amp;" - "&amp;MID('[2]2013'!A1999,8,3))</f>
        <v>16 - 054</v>
      </c>
      <c r="B2005" s="15">
        <v>164</v>
      </c>
      <c r="C2005" s="13">
        <v>2</v>
      </c>
      <c r="D2005" s="14" t="s">
        <v>10</v>
      </c>
    </row>
    <row r="2006" spans="1:4" ht="12.75">
      <c r="A2006" s="12" t="str">
        <f>CONCATENATE(MID('[2]2013'!A2000,6,2)&amp;" - "&amp;MID('[2]2013'!A2000,8,3))</f>
        <v>16 - 055</v>
      </c>
      <c r="B2006" s="15">
        <v>164</v>
      </c>
      <c r="C2006" s="13">
        <v>2</v>
      </c>
      <c r="D2006" s="14" t="s">
        <v>10</v>
      </c>
    </row>
    <row r="2007" spans="1:4" ht="12.75">
      <c r="A2007" s="12" t="str">
        <f>CONCATENATE(MID('[2]2013'!A2001,6,2)&amp;" - "&amp;MID('[2]2013'!A2001,8,3))</f>
        <v>16 - 056</v>
      </c>
      <c r="B2007" s="15">
        <v>164</v>
      </c>
      <c r="C2007" s="13">
        <v>1</v>
      </c>
      <c r="D2007" s="14" t="s">
        <v>14</v>
      </c>
    </row>
    <row r="2008" spans="1:4" ht="12.75">
      <c r="A2008" s="12" t="str">
        <f>CONCATENATE(MID('[2]2013'!A2002,6,2)&amp;" - "&amp;MID('[2]2013'!A2002,8,3))</f>
        <v>16 - 057</v>
      </c>
      <c r="B2008" s="15">
        <v>164</v>
      </c>
      <c r="C2008" s="13">
        <v>4</v>
      </c>
      <c r="D2008" s="14" t="s">
        <v>8</v>
      </c>
    </row>
    <row r="2009" spans="1:4" ht="12.75">
      <c r="A2009" s="12" t="str">
        <f>CONCATENATE(MID('[2]2013'!A2003,6,2)&amp;" - "&amp;MID('[2]2013'!A2003,8,3))</f>
        <v>16 - 058</v>
      </c>
      <c r="B2009" s="15">
        <v>164</v>
      </c>
      <c r="C2009" s="13">
        <v>6</v>
      </c>
      <c r="D2009" s="14" t="s">
        <v>9</v>
      </c>
    </row>
    <row r="2010" spans="1:4" ht="12.75">
      <c r="A2010" s="12" t="str">
        <f>CONCATENATE(MID('[2]2013'!A2004,6,2)&amp;" - "&amp;MID('[2]2013'!A2004,8,3))</f>
        <v>16 - 059</v>
      </c>
      <c r="B2010" s="15">
        <v>164</v>
      </c>
      <c r="C2010" s="13">
        <v>8</v>
      </c>
      <c r="D2010" s="14" t="s">
        <v>7</v>
      </c>
    </row>
    <row r="2011" spans="1:4" ht="12.75">
      <c r="A2011" s="12" t="str">
        <f>CONCATENATE(MID('[2]2013'!A2005,6,2)&amp;" - "&amp;MID('[2]2013'!A2005,8,3))</f>
        <v>16 - 060</v>
      </c>
      <c r="B2011" s="15">
        <v>164</v>
      </c>
      <c r="C2011" s="13">
        <v>8</v>
      </c>
      <c r="D2011" s="14" t="s">
        <v>7</v>
      </c>
    </row>
    <row r="2012" spans="1:4" ht="12.75">
      <c r="A2012" s="12" t="str">
        <f>CONCATENATE(MID('[2]2013'!A2006,6,2)&amp;" - "&amp;MID('[2]2013'!A2006,8,3))</f>
        <v>16 - 061</v>
      </c>
      <c r="B2012" s="15">
        <v>164</v>
      </c>
      <c r="C2012" s="13">
        <v>8</v>
      </c>
      <c r="D2012" s="14" t="s">
        <v>7</v>
      </c>
    </row>
    <row r="2013" spans="1:4" ht="12.75">
      <c r="A2013" s="12" t="str">
        <f>CONCATENATE(MID('[2]2013'!A2007,6,2)&amp;" - "&amp;MID('[2]2013'!A2007,8,3))</f>
        <v>16 - 062</v>
      </c>
      <c r="B2013" s="15">
        <v>164</v>
      </c>
      <c r="C2013" s="13">
        <v>2</v>
      </c>
      <c r="D2013" s="14" t="s">
        <v>10</v>
      </c>
    </row>
    <row r="2014" spans="1:4" ht="12.75">
      <c r="A2014" s="12" t="str">
        <f>CONCATENATE(MID('[2]2013'!A2008,6,2)&amp;" - "&amp;MID('[2]2013'!A2008,8,3))</f>
        <v>16 - 063</v>
      </c>
      <c r="B2014" s="15">
        <v>164</v>
      </c>
      <c r="C2014" s="13">
        <v>6</v>
      </c>
      <c r="D2014" s="14" t="s">
        <v>9</v>
      </c>
    </row>
    <row r="2015" spans="1:4" ht="12.75">
      <c r="A2015" s="12" t="str">
        <f>CONCATENATE(MID('[2]2013'!A2009,6,2)&amp;" - "&amp;MID('[2]2013'!A2009,8,3))</f>
        <v>16 - 064</v>
      </c>
      <c r="B2015" s="15">
        <v>164</v>
      </c>
      <c r="C2015" s="13">
        <v>7</v>
      </c>
      <c r="D2015" s="14" t="s">
        <v>11</v>
      </c>
    </row>
    <row r="2016" spans="1:4" ht="12.75">
      <c r="A2016" s="12" t="str">
        <f>CONCATENATE(MID('[2]2013'!A2010,6,2)&amp;" - "&amp;MID('[2]2013'!A2010,8,3))</f>
        <v>16 - 065</v>
      </c>
      <c r="B2016" s="15">
        <v>164</v>
      </c>
      <c r="C2016" s="13">
        <v>3</v>
      </c>
      <c r="D2016" s="14" t="s">
        <v>6</v>
      </c>
    </row>
    <row r="2017" spans="1:4" ht="12.75">
      <c r="A2017" s="12" t="str">
        <f>CONCATENATE(MID('[2]2013'!A2011,6,2)&amp;" - "&amp;MID('[2]2013'!A2011,8,3))</f>
        <v>16 - 066</v>
      </c>
      <c r="B2017" s="15">
        <v>164</v>
      </c>
      <c r="C2017" s="13">
        <v>4</v>
      </c>
      <c r="D2017" s="14" t="s">
        <v>8</v>
      </c>
    </row>
    <row r="2018" spans="1:4" ht="12.75">
      <c r="A2018" s="12" t="str">
        <f>CONCATENATE(MID('[2]2013'!A2012,6,2)&amp;" - "&amp;MID('[2]2013'!A2012,8,3))</f>
        <v>16 - 067</v>
      </c>
      <c r="B2018" s="15">
        <v>164</v>
      </c>
      <c r="C2018" s="13">
        <v>5</v>
      </c>
      <c r="D2018" s="14" t="s">
        <v>12</v>
      </c>
    </row>
    <row r="2019" spans="1:4" ht="12.75">
      <c r="A2019" s="12" t="str">
        <f>CONCATENATE(MID('[2]2013'!A2013,6,2)&amp;" - "&amp;MID('[2]2013'!A2013,8,3))</f>
        <v>16 - 069</v>
      </c>
      <c r="B2019" s="15">
        <v>164</v>
      </c>
      <c r="C2019" s="13">
        <v>5</v>
      </c>
      <c r="D2019" s="14" t="s">
        <v>12</v>
      </c>
    </row>
    <row r="2020" spans="1:4" ht="12.75">
      <c r="A2020" s="12" t="str">
        <f>CONCATENATE(MID('[2]2013'!A2014,6,2)&amp;" - "&amp;MID('[2]2013'!A2014,8,3))</f>
        <v>16 - 070</v>
      </c>
      <c r="B2020" s="15">
        <v>164</v>
      </c>
      <c r="C2020" s="13">
        <v>8</v>
      </c>
      <c r="D2020" s="14" t="s">
        <v>7</v>
      </c>
    </row>
    <row r="2021" spans="1:4" ht="12.75">
      <c r="A2021" s="12" t="str">
        <f>CONCATENATE(MID('[2]2013'!A2015,6,2)&amp;" - "&amp;MID('[2]2013'!A2015,8,3))</f>
        <v>16 - 071</v>
      </c>
      <c r="B2021" s="15">
        <v>164</v>
      </c>
      <c r="C2021" s="13">
        <v>3</v>
      </c>
      <c r="D2021" s="14" t="s">
        <v>6</v>
      </c>
    </row>
    <row r="2022" spans="1:4" ht="12.75">
      <c r="A2022" s="12" t="str">
        <f>CONCATENATE(MID('[2]2013'!A2016,6,2)&amp;" - "&amp;MID('[2]2013'!A2016,8,3))</f>
        <v>16 - 072</v>
      </c>
      <c r="B2022" s="15">
        <v>164</v>
      </c>
      <c r="C2022" s="13">
        <v>1</v>
      </c>
      <c r="D2022" s="14" t="s">
        <v>14</v>
      </c>
    </row>
    <row r="2023" spans="1:4" ht="12.75">
      <c r="A2023" s="12" t="str">
        <f>CONCATENATE(MID('[2]2013'!A2017,6,2)&amp;" - "&amp;MID('[2]2013'!A2017,8,3))</f>
        <v>16 - 073</v>
      </c>
      <c r="B2023" s="15">
        <v>164</v>
      </c>
      <c r="C2023" s="13">
        <v>5</v>
      </c>
      <c r="D2023" s="14" t="s">
        <v>12</v>
      </c>
    </row>
    <row r="2024" spans="1:4" ht="12.75">
      <c r="A2024" s="12" t="str">
        <f>CONCATENATE(MID('[2]2013'!A2018,6,2)&amp;" - "&amp;MID('[2]2013'!A2018,8,3))</f>
        <v>16 - 074</v>
      </c>
      <c r="B2024" s="15">
        <v>164</v>
      </c>
      <c r="C2024" s="13">
        <v>3</v>
      </c>
      <c r="D2024" s="14" t="s">
        <v>6</v>
      </c>
    </row>
    <row r="2025" spans="1:4" ht="12.75">
      <c r="A2025" s="12" t="str">
        <f>CONCATENATE(MID('[2]2013'!A2019,6,2)&amp;" - "&amp;MID('[2]2013'!A2019,8,3))</f>
        <v>16 - 075</v>
      </c>
      <c r="B2025" s="15">
        <v>164</v>
      </c>
      <c r="C2025" s="13">
        <v>5</v>
      </c>
      <c r="D2025" s="14" t="s">
        <v>12</v>
      </c>
    </row>
    <row r="2026" spans="1:4" ht="12.75">
      <c r="A2026" s="12" t="str">
        <f>CONCATENATE(MID('[2]2013'!A2020,6,2)&amp;" - "&amp;MID('[2]2013'!A2020,8,3))</f>
        <v>16 - 076</v>
      </c>
      <c r="B2026" s="15">
        <v>164</v>
      </c>
      <c r="C2026" s="13">
        <v>4</v>
      </c>
      <c r="D2026" s="14" t="s">
        <v>8</v>
      </c>
    </row>
    <row r="2027" spans="1:4" ht="12.75">
      <c r="A2027" s="12" t="str">
        <f>CONCATENATE(MID('[2]2013'!A2021,6,2)&amp;" - "&amp;MID('[2]2013'!A2021,8,3))</f>
        <v>16 - 077</v>
      </c>
      <c r="B2027" s="15">
        <v>164</v>
      </c>
      <c r="C2027" s="13">
        <v>4</v>
      </c>
      <c r="D2027" s="14" t="s">
        <v>8</v>
      </c>
    </row>
    <row r="2028" spans="1:4" ht="12.75">
      <c r="A2028" s="12" t="str">
        <f>CONCATENATE(MID('[2]2013'!A2022,6,2)&amp;" - "&amp;MID('[2]2013'!A2022,8,3))</f>
        <v>16 - 078</v>
      </c>
      <c r="B2028" s="15">
        <v>164</v>
      </c>
      <c r="C2028" s="13">
        <v>1</v>
      </c>
      <c r="D2028" s="14" t="s">
        <v>14</v>
      </c>
    </row>
    <row r="2029" spans="1:4" ht="12.75">
      <c r="A2029" s="12" t="str">
        <f>CONCATENATE(MID('[2]2013'!A2023,6,2)&amp;" - "&amp;MID('[2]2013'!A2023,8,3))</f>
        <v>16 - 079</v>
      </c>
      <c r="B2029" s="15">
        <v>165</v>
      </c>
      <c r="C2029" s="13">
        <v>9</v>
      </c>
      <c r="D2029" s="14" t="s">
        <v>5</v>
      </c>
    </row>
    <row r="2030" spans="1:4" ht="12.75">
      <c r="A2030" s="12" t="str">
        <f>CONCATENATE(MID('[2]2013'!A2024,6,2)&amp;" - "&amp;MID('[2]2013'!A2024,8,3))</f>
        <v>16 - 080</v>
      </c>
      <c r="B2030" s="15">
        <v>165</v>
      </c>
      <c r="C2030" s="13">
        <v>8</v>
      </c>
      <c r="D2030" s="14" t="s">
        <v>7</v>
      </c>
    </row>
    <row r="2031" spans="1:4" ht="12.75">
      <c r="A2031" s="12" t="str">
        <f>CONCATENATE(MID('[2]2013'!A2025,6,2)&amp;" - "&amp;MID('[2]2013'!A2025,8,3))</f>
        <v>16 - 081</v>
      </c>
      <c r="B2031" s="15">
        <v>165</v>
      </c>
      <c r="C2031" s="13">
        <v>8</v>
      </c>
      <c r="D2031" s="14" t="s">
        <v>7</v>
      </c>
    </row>
    <row r="2032" spans="1:4" ht="12.75">
      <c r="A2032" s="12" t="str">
        <f>CONCATENATE(MID('[2]2013'!A2026,6,2)&amp;" - "&amp;MID('[2]2013'!A2026,8,3))</f>
        <v>16 - 082</v>
      </c>
      <c r="B2032" s="15">
        <v>165</v>
      </c>
      <c r="C2032" s="13">
        <v>1</v>
      </c>
      <c r="D2032" s="14" t="s">
        <v>14</v>
      </c>
    </row>
    <row r="2033" spans="1:4" ht="12.75">
      <c r="A2033" s="12" t="str">
        <f>CONCATENATE(MID('[2]2013'!A2027,6,2)&amp;" - "&amp;MID('[2]2013'!A2027,8,3))</f>
        <v>16 - 083</v>
      </c>
      <c r="B2033" s="15">
        <v>165</v>
      </c>
      <c r="C2033" s="13">
        <v>8</v>
      </c>
      <c r="D2033" s="14" t="s">
        <v>7</v>
      </c>
    </row>
    <row r="2034" spans="1:4" ht="12.75">
      <c r="A2034" s="12" t="str">
        <f>CONCATENATE(MID('[2]2013'!A2028,6,2)&amp;" - "&amp;MID('[2]2013'!A2028,8,3))</f>
        <v>16 - 085</v>
      </c>
      <c r="B2034" s="15">
        <v>165</v>
      </c>
      <c r="C2034" s="13">
        <v>6</v>
      </c>
      <c r="D2034" s="14" t="s">
        <v>9</v>
      </c>
    </row>
    <row r="2035" spans="1:4" ht="12.75">
      <c r="A2035" s="12" t="str">
        <f>CONCATENATE(MID('[2]2013'!A2029,6,2)&amp;" - "&amp;MID('[2]2013'!A2029,8,3))</f>
        <v>16 - 086</v>
      </c>
      <c r="B2035" s="15">
        <v>165</v>
      </c>
      <c r="C2035" s="13">
        <v>9</v>
      </c>
      <c r="D2035" s="14" t="s">
        <v>5</v>
      </c>
    </row>
    <row r="2036" spans="1:4" ht="12.75">
      <c r="A2036" s="12" t="str">
        <f>CONCATENATE(MID('[2]2013'!A2030,6,2)&amp;" - "&amp;MID('[2]2013'!A2030,8,3))</f>
        <v>16 - 087</v>
      </c>
      <c r="B2036" s="15">
        <v>165</v>
      </c>
      <c r="C2036" s="13">
        <v>3</v>
      </c>
      <c r="D2036" s="14" t="s">
        <v>6</v>
      </c>
    </row>
    <row r="2037" spans="1:4" ht="12.75">
      <c r="A2037" s="12" t="str">
        <f>CONCATENATE(MID('[2]2013'!A2031,6,2)&amp;" - "&amp;MID('[2]2013'!A2031,8,3))</f>
        <v>16 - 088</v>
      </c>
      <c r="B2037" s="15">
        <v>165</v>
      </c>
      <c r="C2037" s="13">
        <v>7</v>
      </c>
      <c r="D2037" s="14" t="s">
        <v>11</v>
      </c>
    </row>
    <row r="2038" spans="1:4" ht="12.75">
      <c r="A2038" s="12" t="str">
        <f>CONCATENATE(MID('[2]2013'!A2032,6,2)&amp;" - "&amp;MID('[2]2013'!A2032,8,3))</f>
        <v>16 - 089</v>
      </c>
      <c r="B2038" s="15">
        <v>165</v>
      </c>
      <c r="C2038" s="13">
        <v>3</v>
      </c>
      <c r="D2038" s="14" t="s">
        <v>6</v>
      </c>
    </row>
    <row r="2039" spans="1:4" ht="12.75">
      <c r="A2039" s="12" t="str">
        <f>CONCATENATE(MID('[2]2013'!A2033,6,2)&amp;" - "&amp;MID('[2]2013'!A2033,8,3))</f>
        <v>16 - 090</v>
      </c>
      <c r="B2039" s="15">
        <v>165</v>
      </c>
      <c r="C2039" s="13">
        <v>6</v>
      </c>
      <c r="D2039" s="14" t="s">
        <v>9</v>
      </c>
    </row>
    <row r="2040" spans="1:4" ht="12.75">
      <c r="A2040" s="12" t="str">
        <f>CONCATENATE(MID('[2]2013'!A2034,6,2)&amp;" - "&amp;MID('[2]2013'!A2034,8,3))</f>
        <v>16 - 091</v>
      </c>
      <c r="B2040" s="15">
        <v>166</v>
      </c>
      <c r="C2040" s="13">
        <v>10</v>
      </c>
      <c r="D2040" s="14" t="s">
        <v>13</v>
      </c>
    </row>
    <row r="2041" spans="1:4" ht="12.75">
      <c r="A2041" s="12" t="str">
        <f>CONCATENATE(MID('[2]2013'!A2035,6,2)&amp;" - "&amp;MID('[2]2013'!A2035,8,3))</f>
        <v>16 - 092</v>
      </c>
      <c r="B2041" s="15">
        <v>166</v>
      </c>
      <c r="C2041" s="13">
        <v>7</v>
      </c>
      <c r="D2041" s="14" t="s">
        <v>11</v>
      </c>
    </row>
    <row r="2042" spans="1:4" ht="12.75">
      <c r="A2042" s="12" t="str">
        <f>CONCATENATE(MID('[2]2013'!A2036,6,2)&amp;" - "&amp;MID('[2]2013'!A2036,8,3))</f>
        <v>16 - 093</v>
      </c>
      <c r="B2042" s="15">
        <v>166</v>
      </c>
      <c r="C2042" s="13">
        <v>6</v>
      </c>
      <c r="D2042" s="14" t="s">
        <v>9</v>
      </c>
    </row>
    <row r="2043" spans="1:4" ht="12.75">
      <c r="A2043" s="12" t="str">
        <f>CONCATENATE(MID('[2]2013'!A2037,6,2)&amp;" - "&amp;MID('[2]2013'!A2037,8,3))</f>
        <v>16 - 096</v>
      </c>
      <c r="B2043" s="15">
        <v>166</v>
      </c>
      <c r="C2043" s="13">
        <v>8</v>
      </c>
      <c r="D2043" s="14" t="s">
        <v>7</v>
      </c>
    </row>
    <row r="2044" spans="1:4" ht="12.75">
      <c r="A2044" s="12" t="str">
        <f>CONCATENATE(MID('[2]2013'!A2038,6,2)&amp;" - "&amp;MID('[2]2013'!A2038,8,3))</f>
        <v>16 - 097</v>
      </c>
      <c r="B2044" s="15">
        <v>164</v>
      </c>
      <c r="C2044" s="13">
        <v>7</v>
      </c>
      <c r="D2044" s="14" t="s">
        <v>11</v>
      </c>
    </row>
    <row r="2045" spans="1:4" ht="12.75">
      <c r="A2045" s="12" t="str">
        <f>CONCATENATE(MID('[2]2013'!A2039,6,2)&amp;" - "&amp;MID('[2]2013'!A2039,8,3))</f>
        <v>16 - 098</v>
      </c>
      <c r="B2045" s="15">
        <v>163</v>
      </c>
      <c r="C2045" s="13">
        <v>9</v>
      </c>
      <c r="D2045" s="14" t="s">
        <v>5</v>
      </c>
    </row>
    <row r="2046" spans="1:4" ht="12.75">
      <c r="A2046" s="12" t="str">
        <f>CONCATENATE(MID('[2]2013'!A2040,6,2)&amp;" - "&amp;MID('[2]2013'!A2040,8,3))</f>
        <v>16 - 099</v>
      </c>
      <c r="B2046" s="15">
        <v>166</v>
      </c>
      <c r="C2046" s="13">
        <v>9</v>
      </c>
      <c r="D2046" s="14" t="s">
        <v>5</v>
      </c>
    </row>
    <row r="2047" spans="1:4" ht="12.75">
      <c r="A2047" s="12" t="str">
        <f>CONCATENATE(MID('[2]2013'!A2041,6,2)&amp;" - "&amp;MID('[2]2013'!A2041,8,3))</f>
        <v>16 - 100</v>
      </c>
      <c r="B2047" s="15">
        <v>163</v>
      </c>
      <c r="C2047" s="13">
        <v>6</v>
      </c>
      <c r="D2047" s="14" t="s">
        <v>9</v>
      </c>
    </row>
    <row r="2048" spans="1:4" ht="12.75">
      <c r="A2048" s="12" t="str">
        <f>CONCATENATE(MID('[2]2013'!A2042,6,2)&amp;" - "&amp;MID('[2]2013'!A2042,8,3))</f>
        <v>16 - 101</v>
      </c>
      <c r="B2048" s="15">
        <v>163</v>
      </c>
      <c r="C2048" s="13">
        <v>8</v>
      </c>
      <c r="D2048" s="14" t="s">
        <v>7</v>
      </c>
    </row>
    <row r="2049" spans="1:4" ht="12.75">
      <c r="A2049" s="12" t="str">
        <f>CONCATENATE(MID('[2]2013'!A2043,6,2)&amp;" - "&amp;MID('[2]2013'!A2043,8,3))</f>
        <v>16 - 102</v>
      </c>
      <c r="B2049" s="15">
        <v>162</v>
      </c>
      <c r="C2049" s="13">
        <v>10</v>
      </c>
      <c r="D2049" s="14" t="s">
        <v>13</v>
      </c>
    </row>
    <row r="2050" spans="1:4" ht="12.75">
      <c r="A2050" s="12" t="str">
        <f>CONCATENATE(MID('[2]2013'!A2044,6,2)&amp;" - "&amp;MID('[2]2013'!A2044,8,3))</f>
        <v>16 - 103</v>
      </c>
      <c r="B2050" s="15">
        <v>162</v>
      </c>
      <c r="C2050" s="13">
        <v>10</v>
      </c>
      <c r="D2050" s="14" t="s">
        <v>13</v>
      </c>
    </row>
    <row r="2051" spans="1:4" ht="12.75">
      <c r="A2051" s="12" t="str">
        <f>CONCATENATE(MID('[2]2013'!A2045,6,2)&amp;" - "&amp;MID('[2]2013'!A2045,8,3))</f>
        <v>16 - 104</v>
      </c>
      <c r="B2051" s="15">
        <v>162</v>
      </c>
      <c r="C2051" s="13">
        <v>9</v>
      </c>
      <c r="D2051" s="14" t="s">
        <v>5</v>
      </c>
    </row>
    <row r="2052" spans="1:4" ht="12.75">
      <c r="A2052" s="12" t="str">
        <f>CONCATENATE(MID('[2]2013'!A2046,6,2)&amp;" - "&amp;MID('[2]2013'!A2046,8,3))</f>
        <v>16 - 105</v>
      </c>
      <c r="B2052" s="15">
        <v>161</v>
      </c>
      <c r="C2052" s="13">
        <v>9</v>
      </c>
      <c r="D2052" s="14" t="s">
        <v>5</v>
      </c>
    </row>
    <row r="2053" spans="1:4" ht="12.75">
      <c r="A2053" s="12" t="str">
        <f>CONCATENATE(MID('[2]2013'!A2047,6,2)&amp;" - "&amp;MID('[2]2013'!A2047,8,3))</f>
        <v>16 - 106</v>
      </c>
      <c r="B2053" s="15">
        <v>166</v>
      </c>
      <c r="C2053" s="13">
        <v>8</v>
      </c>
      <c r="D2053" s="14" t="s">
        <v>7</v>
      </c>
    </row>
    <row r="2054" spans="1:4" ht="12.75">
      <c r="A2054" s="12" t="str">
        <f>CONCATENATE(MID('[2]2013'!A2048,6,2)&amp;" - "&amp;MID('[2]2013'!A2048,8,3))</f>
        <v>16 - 107</v>
      </c>
      <c r="B2054" s="15">
        <v>166</v>
      </c>
      <c r="C2054" s="13">
        <v>10</v>
      </c>
      <c r="D2054" s="14" t="s">
        <v>13</v>
      </c>
    </row>
    <row r="2055" spans="1:4" ht="12.75">
      <c r="A2055" s="12" t="str">
        <f>CONCATENATE(MID('[2]2013'!A2049,6,2)&amp;" - "&amp;MID('[2]2013'!A2049,8,3))</f>
        <v>16 - 108</v>
      </c>
      <c r="B2055" s="15">
        <v>166</v>
      </c>
      <c r="C2055" s="13">
        <v>10</v>
      </c>
      <c r="D2055" s="14" t="s">
        <v>13</v>
      </c>
    </row>
    <row r="2056" spans="1:4" ht="12.75">
      <c r="A2056" s="12" t="str">
        <f>CONCATENATE(MID('[2]2013'!A2050,6,2)&amp;" - "&amp;MID('[2]2013'!A2050,8,3))</f>
        <v>16 - 109</v>
      </c>
      <c r="B2056" s="15">
        <v>166</v>
      </c>
      <c r="C2056" s="13">
        <v>8</v>
      </c>
      <c r="D2056" s="14" t="s">
        <v>7</v>
      </c>
    </row>
    <row r="2057" spans="1:4" ht="12.75">
      <c r="A2057" s="12" t="str">
        <f>CONCATENATE(MID('[2]2013'!A2051,6,2)&amp;" - "&amp;MID('[2]2013'!A2051,8,3))</f>
        <v>16 - 110</v>
      </c>
      <c r="B2057" s="15">
        <v>166</v>
      </c>
      <c r="C2057" s="13">
        <v>9</v>
      </c>
      <c r="D2057" s="14" t="s">
        <v>5</v>
      </c>
    </row>
    <row r="2058" spans="1:4" ht="12.75">
      <c r="A2058" s="12" t="str">
        <f>CONCATENATE(MID('[2]2013'!A2052,6,2)&amp;" - "&amp;MID('[2]2013'!A2052,8,3))</f>
        <v>16 - 111</v>
      </c>
      <c r="B2058" s="15">
        <v>166</v>
      </c>
      <c r="C2058" s="13">
        <v>10</v>
      </c>
      <c r="D2058" s="14" t="s">
        <v>13</v>
      </c>
    </row>
    <row r="2059" spans="1:4" ht="12.75">
      <c r="A2059" s="12" t="str">
        <f>CONCATENATE(MID('[2]2013'!A2053,6,2)&amp;" - "&amp;MID('[2]2013'!A2053,8,3))</f>
        <v>16 - 112</v>
      </c>
      <c r="B2059" s="15">
        <v>166</v>
      </c>
      <c r="C2059" s="13">
        <v>7</v>
      </c>
      <c r="D2059" s="14" t="s">
        <v>11</v>
      </c>
    </row>
    <row r="2060" spans="1:4" ht="12.75">
      <c r="A2060" s="12" t="str">
        <f>CONCATENATE(MID('[2]2013'!A2054,6,2)&amp;" - "&amp;MID('[2]2013'!A2054,8,3))</f>
        <v>16 - 113</v>
      </c>
      <c r="B2060" s="15">
        <v>162</v>
      </c>
      <c r="C2060" s="13">
        <v>10</v>
      </c>
      <c r="D2060" s="14" t="s">
        <v>13</v>
      </c>
    </row>
    <row r="2061" spans="1:4" ht="12.75">
      <c r="A2061" s="12" t="str">
        <f>CONCATENATE(MID('[2]2013'!A2055,6,2)&amp;" - "&amp;MID('[2]2013'!A2055,8,3))</f>
        <v>16 - 114</v>
      </c>
      <c r="B2061" s="15">
        <v>166</v>
      </c>
      <c r="C2061" s="13">
        <v>10</v>
      </c>
      <c r="D2061" s="14" t="s">
        <v>13</v>
      </c>
    </row>
    <row r="2062" spans="1:4" ht="12.75">
      <c r="A2062" s="12" t="str">
        <f>CONCATENATE(MID('[2]2013'!A2056,6,2)&amp;" - "&amp;MID('[2]2013'!A2056,8,3))</f>
        <v>16 - 115</v>
      </c>
      <c r="B2062" s="15">
        <v>166</v>
      </c>
      <c r="C2062" s="13">
        <v>10</v>
      </c>
      <c r="D2062" s="14" t="s">
        <v>13</v>
      </c>
    </row>
    <row r="2063" spans="1:4" ht="12.75">
      <c r="A2063" s="12" t="str">
        <f>CONCATENATE(MID('[2]2013'!A2057,6,2)&amp;" - "&amp;MID('[2]2013'!A2057,8,3))</f>
        <v>16 - 116</v>
      </c>
      <c r="B2063" s="15">
        <v>166</v>
      </c>
      <c r="C2063" s="13">
        <v>7</v>
      </c>
      <c r="D2063" s="14" t="s">
        <v>11</v>
      </c>
    </row>
    <row r="2064" spans="1:4" ht="12.75">
      <c r="A2064" s="12" t="str">
        <f>CONCATENATE(MID('[2]2013'!A2058,6,2)&amp;" - "&amp;MID('[2]2013'!A2058,8,3))</f>
        <v>16 - 117</v>
      </c>
      <c r="B2064" s="15">
        <v>166</v>
      </c>
      <c r="C2064" s="13">
        <v>10</v>
      </c>
      <c r="D2064" s="14" t="s">
        <v>13</v>
      </c>
    </row>
    <row r="2065" spans="1:4" ht="12.75">
      <c r="A2065" s="12" t="str">
        <f>CONCATENATE(MID('[2]2013'!A2059,6,2)&amp;" - "&amp;MID('[2]2013'!A2059,8,3))</f>
        <v>16 - 118</v>
      </c>
      <c r="B2065" s="15">
        <v>166</v>
      </c>
      <c r="C2065" s="13">
        <v>10</v>
      </c>
      <c r="D2065" s="14" t="s">
        <v>13</v>
      </c>
    </row>
    <row r="2066" spans="1:4" ht="12.75">
      <c r="A2066" s="12" t="str">
        <f>CONCATENATE(MID('[2]2013'!A2060,6,2)&amp;" - "&amp;MID('[2]2013'!A2060,8,3))</f>
        <v>16 - 119</v>
      </c>
      <c r="B2066" s="15">
        <v>166</v>
      </c>
      <c r="C2066" s="13">
        <v>10</v>
      </c>
      <c r="D2066" s="14" t="s">
        <v>13</v>
      </c>
    </row>
    <row r="2067" spans="1:4" ht="12.75">
      <c r="A2067" s="12" t="str">
        <f>CONCATENATE(MID('[2]2013'!A2061,6,2)&amp;" - "&amp;MID('[2]2013'!A2061,8,3))</f>
        <v>16 - 120</v>
      </c>
      <c r="B2067" s="15">
        <v>166</v>
      </c>
      <c r="C2067" s="13">
        <v>9</v>
      </c>
      <c r="D2067" s="14" t="s">
        <v>5</v>
      </c>
    </row>
    <row r="2068" spans="1:4" ht="12.75">
      <c r="A2068" s="12" t="str">
        <f>CONCATENATE(MID('[2]2013'!A2062,6,2)&amp;" - "&amp;MID('[2]2013'!A2062,8,3))</f>
        <v>16 - 121</v>
      </c>
      <c r="B2068" s="15">
        <v>161</v>
      </c>
      <c r="C2068" s="13">
        <v>10</v>
      </c>
      <c r="D2068" s="14" t="s">
        <v>13</v>
      </c>
    </row>
    <row r="2069" spans="1:4" ht="12.75">
      <c r="A2069" s="12" t="str">
        <f>CONCATENATE(MID('[2]2013'!A2063,6,2)&amp;" - "&amp;MID('[2]2013'!A2063,8,3))</f>
        <v>16 - 122</v>
      </c>
      <c r="B2069" s="15">
        <v>166</v>
      </c>
      <c r="C2069" s="13">
        <v>9</v>
      </c>
      <c r="D2069" s="14" t="s">
        <v>5</v>
      </c>
    </row>
    <row r="2070" spans="1:4" ht="12.75">
      <c r="A2070" s="12" t="str">
        <f>CONCATENATE(MID('[2]2013'!A2064,6,2)&amp;" - "&amp;MID('[2]2013'!A2064,8,3))</f>
        <v>17 - 002</v>
      </c>
      <c r="B2070" s="15">
        <v>171</v>
      </c>
      <c r="C2070" s="13">
        <v>3</v>
      </c>
      <c r="D2070" s="14" t="s">
        <v>6</v>
      </c>
    </row>
    <row r="2071" spans="1:4" ht="12.75">
      <c r="A2071" s="12" t="str">
        <f>CONCATENATE(MID('[2]2013'!A2065,6,2)&amp;" - "&amp;MID('[2]2013'!A2065,8,3))</f>
        <v>17 - 003</v>
      </c>
      <c r="B2071" s="15">
        <v>171</v>
      </c>
      <c r="C2071" s="13">
        <v>3</v>
      </c>
      <c r="D2071" s="14" t="s">
        <v>6</v>
      </c>
    </row>
    <row r="2072" spans="1:4" ht="12.75">
      <c r="A2072" s="12" t="str">
        <f>CONCATENATE(MID('[2]2013'!A2066,6,2)&amp;" - "&amp;MID('[2]2013'!A2066,8,3))</f>
        <v>17 - 004</v>
      </c>
      <c r="B2072" s="15">
        <v>171</v>
      </c>
      <c r="C2072" s="13">
        <v>5</v>
      </c>
      <c r="D2072" s="14" t="s">
        <v>12</v>
      </c>
    </row>
    <row r="2073" spans="1:4" ht="12.75">
      <c r="A2073" s="12" t="str">
        <f>CONCATENATE(MID('[2]2013'!A2067,6,2)&amp;" - "&amp;MID('[2]2013'!A2067,8,3))</f>
        <v>17 - 006</v>
      </c>
      <c r="B2073" s="15">
        <v>171</v>
      </c>
      <c r="C2073" s="13">
        <v>4</v>
      </c>
      <c r="D2073" s="14" t="s">
        <v>8</v>
      </c>
    </row>
    <row r="2074" spans="1:4" ht="12.75">
      <c r="A2074" s="12" t="str">
        <f>CONCATENATE(MID('[2]2013'!A2068,6,2)&amp;" - "&amp;MID('[2]2013'!A2068,8,3))</f>
        <v>17 - 007</v>
      </c>
      <c r="B2074" s="15">
        <v>171</v>
      </c>
      <c r="C2074" s="13">
        <v>1</v>
      </c>
      <c r="D2074" s="14" t="s">
        <v>14</v>
      </c>
    </row>
    <row r="2075" spans="1:4" ht="12.75">
      <c r="A2075" s="12" t="str">
        <f>CONCATENATE(MID('[2]2013'!A2069,6,2)&amp;" - "&amp;MID('[2]2013'!A2069,8,3))</f>
        <v>17 - 008</v>
      </c>
      <c r="B2075" s="15">
        <v>171</v>
      </c>
      <c r="C2075" s="13">
        <v>3</v>
      </c>
      <c r="D2075" s="14" t="s">
        <v>6</v>
      </c>
    </row>
    <row r="2076" spans="1:4" ht="12.75">
      <c r="A2076" s="12" t="str">
        <f>CONCATENATE(MID('[2]2013'!A2070,6,2)&amp;" - "&amp;MID('[2]2013'!A2070,8,3))</f>
        <v>17 - 009</v>
      </c>
      <c r="B2076" s="15">
        <v>171</v>
      </c>
      <c r="C2076" s="13">
        <v>1</v>
      </c>
      <c r="D2076" s="14" t="s">
        <v>14</v>
      </c>
    </row>
    <row r="2077" spans="1:4" ht="12.75">
      <c r="A2077" s="12" t="str">
        <f>CONCATENATE(MID('[2]2013'!A2071,6,2)&amp;" - "&amp;MID('[2]2013'!A2071,8,3))</f>
        <v>17 - 010</v>
      </c>
      <c r="B2077" s="15">
        <v>171</v>
      </c>
      <c r="C2077" s="13">
        <v>3</v>
      </c>
      <c r="D2077" s="14" t="s">
        <v>6</v>
      </c>
    </row>
    <row r="2078" spans="1:4" ht="12.75">
      <c r="A2078" s="12" t="str">
        <f>CONCATENATE(MID('[2]2013'!A2072,6,2)&amp;" - "&amp;MID('[2]2013'!A2072,8,3))</f>
        <v>17 - 011</v>
      </c>
      <c r="B2078" s="15">
        <v>171</v>
      </c>
      <c r="C2078" s="13">
        <v>3</v>
      </c>
      <c r="D2078" s="14" t="s">
        <v>6</v>
      </c>
    </row>
    <row r="2079" spans="1:4" ht="12.75">
      <c r="A2079" s="12" t="str">
        <f>CONCATENATE(MID('[2]2013'!A2073,6,2)&amp;" - "&amp;MID('[2]2013'!A2073,8,3))</f>
        <v>17 - 012</v>
      </c>
      <c r="B2079" s="15">
        <v>171</v>
      </c>
      <c r="C2079" s="13">
        <v>4</v>
      </c>
      <c r="D2079" s="14" t="s">
        <v>8</v>
      </c>
    </row>
    <row r="2080" spans="1:4" ht="12.75">
      <c r="A2080" s="12" t="str">
        <f>CONCATENATE(MID('[2]2013'!A2074,6,2)&amp;" - "&amp;MID('[2]2013'!A2074,8,3))</f>
        <v>17 - 013</v>
      </c>
      <c r="B2080" s="15">
        <v>171</v>
      </c>
      <c r="C2080" s="13">
        <v>1</v>
      </c>
      <c r="D2080" s="14" t="s">
        <v>14</v>
      </c>
    </row>
    <row r="2081" spans="1:4" ht="12.75">
      <c r="A2081" s="12" t="str">
        <f>CONCATENATE(MID('[2]2013'!A2075,6,2)&amp;" - "&amp;MID('[2]2013'!A2075,8,3))</f>
        <v>17 - 014</v>
      </c>
      <c r="B2081" s="15">
        <v>171</v>
      </c>
      <c r="C2081" s="13">
        <v>2</v>
      </c>
      <c r="D2081" s="14" t="s">
        <v>10</v>
      </c>
    </row>
    <row r="2082" spans="1:4" ht="12.75">
      <c r="A2082" s="12" t="str">
        <f>CONCATENATE(MID('[2]2013'!A2076,6,2)&amp;" - "&amp;MID('[2]2013'!A2076,8,3))</f>
        <v>17 - 015</v>
      </c>
      <c r="B2082" s="15">
        <v>171</v>
      </c>
      <c r="C2082" s="13">
        <v>2</v>
      </c>
      <c r="D2082" s="14" t="s">
        <v>10</v>
      </c>
    </row>
    <row r="2083" spans="1:4" ht="12.75">
      <c r="A2083" s="12" t="str">
        <f>CONCATENATE(MID('[2]2013'!A2077,6,2)&amp;" - "&amp;MID('[2]2013'!A2077,8,3))</f>
        <v>17 - 016</v>
      </c>
      <c r="B2083" s="15">
        <v>171</v>
      </c>
      <c r="C2083" s="13">
        <v>1</v>
      </c>
      <c r="D2083" s="14" t="s">
        <v>14</v>
      </c>
    </row>
    <row r="2084" spans="1:4" ht="12.75">
      <c r="A2084" s="12" t="str">
        <f>CONCATENATE(MID('[2]2013'!A2078,6,2)&amp;" - "&amp;MID('[2]2013'!A2078,8,3))</f>
        <v>17 - 017</v>
      </c>
      <c r="B2084" s="15">
        <v>171</v>
      </c>
      <c r="C2084" s="13">
        <v>3</v>
      </c>
      <c r="D2084" s="14" t="s">
        <v>6</v>
      </c>
    </row>
    <row r="2085" spans="1:4" ht="12.75">
      <c r="A2085" s="12" t="str">
        <f>CONCATENATE(MID('[2]2013'!A2079,6,2)&amp;" - "&amp;MID('[2]2013'!A2079,8,3))</f>
        <v>17 - 018</v>
      </c>
      <c r="B2085" s="15">
        <v>171</v>
      </c>
      <c r="C2085" s="13">
        <v>1</v>
      </c>
      <c r="D2085" s="14" t="s">
        <v>14</v>
      </c>
    </row>
    <row r="2086" spans="1:4" ht="12.75">
      <c r="A2086" s="12" t="str">
        <f>CONCATENATE(MID('[2]2013'!A2080,6,2)&amp;" - "&amp;MID('[2]2013'!A2080,8,3))</f>
        <v>17 - 019</v>
      </c>
      <c r="B2086" s="15">
        <v>171</v>
      </c>
      <c r="C2086" s="13">
        <v>1</v>
      </c>
      <c r="D2086" s="14" t="s">
        <v>14</v>
      </c>
    </row>
    <row r="2087" spans="1:4" ht="12.75">
      <c r="A2087" s="12" t="str">
        <f>CONCATENATE(MID('[2]2013'!A2081,6,2)&amp;" - "&amp;MID('[2]2013'!A2081,8,3))</f>
        <v>17 - 020</v>
      </c>
      <c r="B2087" s="15">
        <v>171</v>
      </c>
      <c r="C2087" s="13">
        <v>1</v>
      </c>
      <c r="D2087" s="14" t="s">
        <v>14</v>
      </c>
    </row>
    <row r="2088" spans="1:4" ht="12.75">
      <c r="A2088" s="12" t="str">
        <f>CONCATENATE(MID('[2]2013'!A2082,6,2)&amp;" - "&amp;MID('[2]2013'!A2082,8,3))</f>
        <v>17 - 021</v>
      </c>
      <c r="B2088" s="15">
        <v>171</v>
      </c>
      <c r="C2088" s="13">
        <v>1</v>
      </c>
      <c r="D2088" s="14" t="s">
        <v>14</v>
      </c>
    </row>
    <row r="2089" spans="1:4" ht="12.75">
      <c r="A2089" s="12" t="str">
        <f>CONCATENATE(MID('[2]2013'!A2083,6,2)&amp;" - "&amp;MID('[2]2013'!A2083,8,3))</f>
        <v>17 - 022</v>
      </c>
      <c r="B2089" s="15">
        <v>171</v>
      </c>
      <c r="C2089" s="13">
        <v>1</v>
      </c>
      <c r="D2089" s="14" t="s">
        <v>14</v>
      </c>
    </row>
    <row r="2090" spans="1:4" ht="12.75">
      <c r="A2090" s="12" t="str">
        <f>CONCATENATE(MID('[2]2013'!A2084,6,2)&amp;" - "&amp;MID('[2]2013'!A2084,8,3))</f>
        <v>17 - 023</v>
      </c>
      <c r="B2090" s="15">
        <v>171</v>
      </c>
      <c r="C2090" s="13">
        <v>7</v>
      </c>
      <c r="D2090" s="14" t="s">
        <v>11</v>
      </c>
    </row>
    <row r="2091" spans="1:4" ht="12.75">
      <c r="A2091" s="12" t="str">
        <f>CONCATENATE(MID('[2]2013'!A2085,6,2)&amp;" - "&amp;MID('[2]2013'!A2085,8,3))</f>
        <v>17 - 024</v>
      </c>
      <c r="B2091" s="15">
        <v>171</v>
      </c>
      <c r="C2091" s="13">
        <v>5</v>
      </c>
      <c r="D2091" s="14" t="s">
        <v>12</v>
      </c>
    </row>
    <row r="2092" spans="1:4" ht="12.75">
      <c r="A2092" s="12" t="str">
        <f>CONCATENATE(MID('[2]2013'!A2086,6,2)&amp;" - "&amp;MID('[2]2013'!A2086,8,3))</f>
        <v>17 - 025</v>
      </c>
      <c r="B2092" s="15">
        <v>171</v>
      </c>
      <c r="C2092" s="13">
        <v>1</v>
      </c>
      <c r="D2092" s="14" t="s">
        <v>14</v>
      </c>
    </row>
    <row r="2093" spans="1:4" ht="12.75">
      <c r="A2093" s="12" t="str">
        <f>CONCATENATE(MID('[2]2013'!A2087,6,2)&amp;" - "&amp;MID('[2]2013'!A2087,8,3))</f>
        <v>17 - 026</v>
      </c>
      <c r="B2093" s="15">
        <v>171</v>
      </c>
      <c r="C2093" s="13">
        <v>3</v>
      </c>
      <c r="D2093" s="14" t="s">
        <v>6</v>
      </c>
    </row>
    <row r="2094" spans="1:4" ht="12.75">
      <c r="A2094" s="12" t="str">
        <f>CONCATENATE(MID('[2]2013'!A2088,6,2)&amp;" - "&amp;MID('[2]2013'!A2088,8,3))</f>
        <v>17 - 027</v>
      </c>
      <c r="B2094" s="15">
        <v>171</v>
      </c>
      <c r="C2094" s="13">
        <v>7</v>
      </c>
      <c r="D2094" s="14" t="s">
        <v>11</v>
      </c>
    </row>
    <row r="2095" spans="1:4" ht="12.75">
      <c r="A2095" s="12" t="str">
        <f>CONCATENATE(MID('[2]2013'!A2089,6,2)&amp;" - "&amp;MID('[2]2013'!A2089,8,3))</f>
        <v>17 - 028</v>
      </c>
      <c r="B2095" s="15">
        <v>171</v>
      </c>
      <c r="C2095" s="13">
        <v>3</v>
      </c>
      <c r="D2095" s="14" t="s">
        <v>6</v>
      </c>
    </row>
    <row r="2096" spans="1:4" ht="12.75">
      <c r="A2096" s="12" t="str">
        <f>CONCATENATE(MID('[2]2013'!A2090,6,2)&amp;" - "&amp;MID('[2]2013'!A2090,8,3))</f>
        <v>17 - 029</v>
      </c>
      <c r="B2096" s="15">
        <v>171</v>
      </c>
      <c r="C2096" s="13">
        <v>5</v>
      </c>
      <c r="D2096" s="14" t="s">
        <v>12</v>
      </c>
    </row>
    <row r="2097" spans="1:4" ht="12.75">
      <c r="A2097" s="12" t="str">
        <f>CONCATENATE(MID('[2]2013'!A2091,6,2)&amp;" - "&amp;MID('[2]2013'!A2091,8,3))</f>
        <v>17 - 031</v>
      </c>
      <c r="B2097" s="15">
        <v>172</v>
      </c>
      <c r="C2097" s="13">
        <v>1</v>
      </c>
      <c r="D2097" s="14" t="s">
        <v>14</v>
      </c>
    </row>
    <row r="2098" spans="1:4" ht="12.75">
      <c r="A2098" s="12" t="str">
        <f>CONCATENATE(MID('[2]2013'!A2092,6,2)&amp;" - "&amp;MID('[2]2013'!A2092,8,3))</f>
        <v>17 - 032</v>
      </c>
      <c r="B2098" s="15">
        <v>172</v>
      </c>
      <c r="C2098" s="13">
        <v>3</v>
      </c>
      <c r="D2098" s="14" t="s">
        <v>6</v>
      </c>
    </row>
    <row r="2099" spans="1:4" ht="12.75">
      <c r="A2099" s="12" t="str">
        <f>CONCATENATE(MID('[2]2013'!A2093,6,2)&amp;" - "&amp;MID('[2]2013'!A2093,8,3))</f>
        <v>17 - 033</v>
      </c>
      <c r="B2099" s="15">
        <v>172</v>
      </c>
      <c r="C2099" s="13">
        <v>1</v>
      </c>
      <c r="D2099" s="14" t="s">
        <v>14</v>
      </c>
    </row>
    <row r="2100" spans="1:4" ht="12.75">
      <c r="A2100" s="12" t="str">
        <f>CONCATENATE(MID('[2]2013'!A2094,6,2)&amp;" - "&amp;MID('[2]2013'!A2094,8,3))</f>
        <v>17 - 035</v>
      </c>
      <c r="B2100" s="15">
        <v>172</v>
      </c>
      <c r="C2100" s="13">
        <v>1</v>
      </c>
      <c r="D2100" s="14" t="s">
        <v>14</v>
      </c>
    </row>
    <row r="2101" spans="1:4" ht="12.75">
      <c r="A2101" s="12" t="str">
        <f>CONCATENATE(MID('[2]2013'!A2095,6,2)&amp;" - "&amp;MID('[2]2013'!A2095,8,3))</f>
        <v>17 - 036</v>
      </c>
      <c r="B2101" s="15">
        <v>172</v>
      </c>
      <c r="C2101" s="13">
        <v>1</v>
      </c>
      <c r="D2101" s="14" t="s">
        <v>14</v>
      </c>
    </row>
    <row r="2102" spans="1:4" ht="12.75">
      <c r="A2102" s="12" t="str">
        <f>CONCATENATE(MID('[2]2013'!A2096,6,2)&amp;" - "&amp;MID('[2]2013'!A2096,8,3))</f>
        <v>17 - 037</v>
      </c>
      <c r="B2102" s="15">
        <v>172</v>
      </c>
      <c r="C2102" s="13">
        <v>1</v>
      </c>
      <c r="D2102" s="14" t="s">
        <v>14</v>
      </c>
    </row>
    <row r="2103" spans="1:4" ht="12.75">
      <c r="A2103" s="12" t="str">
        <f>CONCATENATE(MID('[2]2013'!A2097,6,2)&amp;" - "&amp;MID('[2]2013'!A2097,8,3))</f>
        <v>17 - 038</v>
      </c>
      <c r="B2103" s="15">
        <v>172</v>
      </c>
      <c r="C2103" s="13">
        <v>2</v>
      </c>
      <c r="D2103" s="14" t="s">
        <v>10</v>
      </c>
    </row>
    <row r="2104" spans="1:4" ht="12.75">
      <c r="A2104" s="12" t="str">
        <f>CONCATENATE(MID('[2]2013'!A2098,6,2)&amp;" - "&amp;MID('[2]2013'!A2098,8,3))</f>
        <v>17 - 039</v>
      </c>
      <c r="B2104" s="15">
        <v>172</v>
      </c>
      <c r="C2104" s="13">
        <v>3</v>
      </c>
      <c r="D2104" s="14" t="s">
        <v>6</v>
      </c>
    </row>
    <row r="2105" spans="1:4" ht="12.75">
      <c r="A2105" s="12" t="str">
        <f>CONCATENATE(MID('[2]2013'!A2099,6,2)&amp;" - "&amp;MID('[2]2013'!A2099,8,3))</f>
        <v>17 - 041</v>
      </c>
      <c r="B2105" s="15">
        <v>172</v>
      </c>
      <c r="C2105" s="13">
        <v>1</v>
      </c>
      <c r="D2105" s="14" t="s">
        <v>14</v>
      </c>
    </row>
    <row r="2106" spans="1:4" ht="12.75">
      <c r="A2106" s="12" t="str">
        <f>CONCATENATE(MID('[2]2013'!A2100,6,2)&amp;" - "&amp;MID('[2]2013'!A2100,8,3))</f>
        <v>17 - 042</v>
      </c>
      <c r="B2106" s="15">
        <v>172</v>
      </c>
      <c r="C2106" s="13">
        <v>1</v>
      </c>
      <c r="D2106" s="14" t="s">
        <v>14</v>
      </c>
    </row>
    <row r="2107" spans="1:4" ht="12.75">
      <c r="A2107" s="12" t="str">
        <f>CONCATENATE(MID('[2]2013'!A2101,6,2)&amp;" - "&amp;MID('[2]2013'!A2101,8,3))</f>
        <v>17 - 043</v>
      </c>
      <c r="B2107" s="15">
        <v>172</v>
      </c>
      <c r="C2107" s="13">
        <v>4</v>
      </c>
      <c r="D2107" s="14" t="s">
        <v>8</v>
      </c>
    </row>
    <row r="2108" spans="1:4" ht="12.75">
      <c r="A2108" s="12" t="str">
        <f>CONCATENATE(MID('[2]2013'!A2102,6,2)&amp;" - "&amp;MID('[2]2013'!A2102,8,3))</f>
        <v>17 - 045</v>
      </c>
      <c r="B2108" s="15">
        <v>173</v>
      </c>
      <c r="C2108" s="13">
        <v>9</v>
      </c>
      <c r="D2108" s="14" t="s">
        <v>5</v>
      </c>
    </row>
    <row r="2109" spans="1:4" ht="12.75">
      <c r="A2109" s="12" t="str">
        <f>CONCATENATE(MID('[2]2013'!A2103,6,2)&amp;" - "&amp;MID('[2]2013'!A2103,8,3))</f>
        <v>17 - 046</v>
      </c>
      <c r="B2109" s="15">
        <v>173</v>
      </c>
      <c r="C2109" s="13">
        <v>5</v>
      </c>
      <c r="D2109" s="14" t="s">
        <v>12</v>
      </c>
    </row>
    <row r="2110" spans="1:4" ht="12.75">
      <c r="A2110" s="12" t="str">
        <f>CONCATENATE(MID('[2]2013'!A2104,6,2)&amp;" - "&amp;MID('[2]2013'!A2104,8,3))</f>
        <v>17 - 047</v>
      </c>
      <c r="B2110" s="15">
        <v>173</v>
      </c>
      <c r="C2110" s="13">
        <v>3</v>
      </c>
      <c r="D2110" s="14" t="s">
        <v>6</v>
      </c>
    </row>
    <row r="2111" spans="1:4" ht="12.75">
      <c r="A2111" s="12" t="str">
        <f>CONCATENATE(MID('[2]2013'!A2105,6,2)&amp;" - "&amp;MID('[2]2013'!A2105,8,3))</f>
        <v>17 - 048</v>
      </c>
      <c r="B2111" s="15">
        <v>174</v>
      </c>
      <c r="C2111" s="13">
        <v>7</v>
      </c>
      <c r="D2111" s="14" t="s">
        <v>11</v>
      </c>
    </row>
    <row r="2112" spans="1:4" ht="12.75">
      <c r="A2112" s="12" t="str">
        <f>CONCATENATE(MID('[2]2013'!A2106,6,2)&amp;" - "&amp;MID('[2]2013'!A2106,8,3))</f>
        <v>17 - 049</v>
      </c>
      <c r="B2112" s="15">
        <v>174</v>
      </c>
      <c r="C2112" s="13">
        <v>1</v>
      </c>
      <c r="D2112" s="14" t="s">
        <v>14</v>
      </c>
    </row>
    <row r="2113" spans="1:4" ht="12.75">
      <c r="A2113" s="12" t="str">
        <f>CONCATENATE(MID('[2]2013'!A2107,6,2)&amp;" - "&amp;MID('[2]2013'!A2107,8,3))</f>
        <v>17 - 050</v>
      </c>
      <c r="B2113" s="15">
        <v>174</v>
      </c>
      <c r="C2113" s="13">
        <v>4</v>
      </c>
      <c r="D2113" s="14" t="s">
        <v>8</v>
      </c>
    </row>
    <row r="2114" spans="1:4" ht="12.75">
      <c r="A2114" s="12" t="str">
        <f>CONCATENATE(MID('[2]2013'!A2108,6,2)&amp;" - "&amp;MID('[2]2013'!A2108,8,3))</f>
        <v>17 - 051</v>
      </c>
      <c r="B2114" s="15">
        <v>174</v>
      </c>
      <c r="C2114" s="13">
        <v>1</v>
      </c>
      <c r="D2114" s="14" t="s">
        <v>14</v>
      </c>
    </row>
    <row r="2115" spans="1:4" ht="12.75">
      <c r="A2115" s="12" t="str">
        <f>CONCATENATE(MID('[2]2013'!A2109,6,2)&amp;" - "&amp;MID('[2]2013'!A2109,8,3))</f>
        <v>17 - 052</v>
      </c>
      <c r="B2115" s="15">
        <v>174</v>
      </c>
      <c r="C2115" s="13">
        <v>2</v>
      </c>
      <c r="D2115" s="14" t="s">
        <v>10</v>
      </c>
    </row>
    <row r="2116" spans="1:4" ht="12.75">
      <c r="A2116" s="12" t="str">
        <f>CONCATENATE(MID('[2]2013'!A2110,6,2)&amp;" - "&amp;MID('[2]2013'!A2110,8,3))</f>
        <v>17 - 053</v>
      </c>
      <c r="B2116" s="15">
        <v>174</v>
      </c>
      <c r="C2116" s="13">
        <v>2</v>
      </c>
      <c r="D2116" s="14" t="s">
        <v>10</v>
      </c>
    </row>
    <row r="2117" spans="1:4" ht="12.75">
      <c r="A2117" s="12" t="str">
        <f>CONCATENATE(MID('[2]2013'!A2111,6,2)&amp;" - "&amp;MID('[2]2013'!A2111,8,3))</f>
        <v>17 - 054</v>
      </c>
      <c r="B2117" s="15">
        <v>174</v>
      </c>
      <c r="C2117" s="13">
        <v>2</v>
      </c>
      <c r="D2117" s="14" t="s">
        <v>10</v>
      </c>
    </row>
    <row r="2118" spans="1:4" ht="12.75">
      <c r="A2118" s="12" t="str">
        <f>CONCATENATE(MID('[2]2013'!A2112,6,2)&amp;" - "&amp;MID('[2]2013'!A2112,8,3))</f>
        <v>17 - 055</v>
      </c>
      <c r="B2118" s="15">
        <v>174</v>
      </c>
      <c r="C2118" s="13">
        <v>6</v>
      </c>
      <c r="D2118" s="14" t="s">
        <v>9</v>
      </c>
    </row>
    <row r="2119" spans="1:4" ht="12.75">
      <c r="A2119" s="12" t="str">
        <f>CONCATENATE(MID('[2]2013'!A2113,6,2)&amp;" - "&amp;MID('[2]2013'!A2113,8,3))</f>
        <v>17 - 057</v>
      </c>
      <c r="B2119" s="15">
        <v>174</v>
      </c>
      <c r="C2119" s="13">
        <v>4</v>
      </c>
      <c r="D2119" s="14" t="s">
        <v>8</v>
      </c>
    </row>
    <row r="2120" spans="1:4" ht="12.75">
      <c r="A2120" s="12" t="str">
        <f>CONCATENATE(MID('[2]2013'!A2114,6,2)&amp;" - "&amp;MID('[2]2013'!A2114,8,3))</f>
        <v>17 - 058</v>
      </c>
      <c r="B2120" s="15">
        <v>174</v>
      </c>
      <c r="C2120" s="13">
        <v>3</v>
      </c>
      <c r="D2120" s="14" t="s">
        <v>6</v>
      </c>
    </row>
    <row r="2121" spans="1:4" ht="12.75">
      <c r="A2121" s="12" t="str">
        <f>CONCATENATE(MID('[2]2013'!A2115,6,2)&amp;" - "&amp;MID('[2]2013'!A2115,8,3))</f>
        <v>17 - 059</v>
      </c>
      <c r="B2121" s="15">
        <v>174</v>
      </c>
      <c r="C2121" s="13">
        <v>4</v>
      </c>
      <c r="D2121" s="14" t="s">
        <v>8</v>
      </c>
    </row>
    <row r="2122" spans="1:4" ht="12.75">
      <c r="A2122" s="12" t="str">
        <f>CONCATENATE(MID('[2]2013'!A2116,6,2)&amp;" - "&amp;MID('[2]2013'!A2116,8,3))</f>
        <v>17 - 060</v>
      </c>
      <c r="B2122" s="15">
        <v>174</v>
      </c>
      <c r="C2122" s="13">
        <v>2</v>
      </c>
      <c r="D2122" s="14" t="s">
        <v>10</v>
      </c>
    </row>
    <row r="2123" spans="1:4" ht="12.75">
      <c r="A2123" s="12" t="str">
        <f>CONCATENATE(MID('[2]2013'!A2117,6,2)&amp;" - "&amp;MID('[2]2013'!A2117,8,3))</f>
        <v>17 - 061</v>
      </c>
      <c r="B2123" s="15">
        <v>174</v>
      </c>
      <c r="C2123" s="13">
        <v>1</v>
      </c>
      <c r="D2123" s="14" t="s">
        <v>14</v>
      </c>
    </row>
    <row r="2124" spans="1:4" ht="12.75">
      <c r="A2124" s="12" t="str">
        <f>CONCATENATE(MID('[2]2013'!A2118,6,2)&amp;" - "&amp;MID('[2]2013'!A2118,8,3))</f>
        <v>17 - 062</v>
      </c>
      <c r="B2124" s="15">
        <v>174</v>
      </c>
      <c r="C2124" s="13">
        <v>2</v>
      </c>
      <c r="D2124" s="14" t="s">
        <v>10</v>
      </c>
    </row>
    <row r="2125" spans="1:4" ht="12.75">
      <c r="A2125" s="12" t="str">
        <f>CONCATENATE(MID('[2]2013'!A2119,6,2)&amp;" - "&amp;MID('[2]2013'!A2119,8,3))</f>
        <v>17 - 063</v>
      </c>
      <c r="B2125" s="15">
        <v>174</v>
      </c>
      <c r="C2125" s="13">
        <v>1</v>
      </c>
      <c r="D2125" s="14" t="s">
        <v>14</v>
      </c>
    </row>
    <row r="2126" spans="1:4" ht="12.75">
      <c r="A2126" s="12" t="str">
        <f>CONCATENATE(MID('[2]2013'!A2120,6,2)&amp;" - "&amp;MID('[2]2013'!A2120,8,3))</f>
        <v>17 - 064</v>
      </c>
      <c r="B2126" s="15">
        <v>174</v>
      </c>
      <c r="C2126" s="13">
        <v>4</v>
      </c>
      <c r="D2126" s="14" t="s">
        <v>8</v>
      </c>
    </row>
    <row r="2127" spans="1:4" ht="12.75">
      <c r="A2127" s="12" t="str">
        <f>CONCATENATE(MID('[2]2013'!A2121,6,2)&amp;" - "&amp;MID('[2]2013'!A2121,8,3))</f>
        <v>17 - 065</v>
      </c>
      <c r="B2127" s="15">
        <v>174</v>
      </c>
      <c r="C2127" s="13">
        <v>2</v>
      </c>
      <c r="D2127" s="14" t="s">
        <v>10</v>
      </c>
    </row>
    <row r="2128" spans="1:4" ht="12.75">
      <c r="A2128" s="12" t="str">
        <f>CONCATENATE(MID('[2]2013'!A2122,6,2)&amp;" - "&amp;MID('[2]2013'!A2122,8,3))</f>
        <v>17 - 066</v>
      </c>
      <c r="B2128" s="15">
        <v>174</v>
      </c>
      <c r="C2128" s="13">
        <v>1</v>
      </c>
      <c r="D2128" s="14" t="s">
        <v>14</v>
      </c>
    </row>
    <row r="2129" spans="1:4" ht="12.75">
      <c r="A2129" s="12" t="str">
        <f>CONCATENATE(MID('[2]2013'!A2123,6,2)&amp;" - "&amp;MID('[2]2013'!A2123,8,3))</f>
        <v>17 - 068</v>
      </c>
      <c r="B2129" s="15">
        <v>175</v>
      </c>
      <c r="C2129" s="13">
        <v>3</v>
      </c>
      <c r="D2129" s="14" t="s">
        <v>6</v>
      </c>
    </row>
    <row r="2130" spans="1:4" ht="12.75">
      <c r="A2130" s="12" t="str">
        <f>CONCATENATE(MID('[2]2013'!A2124,6,2)&amp;" - "&amp;MID('[2]2013'!A2124,8,3))</f>
        <v>17 - 069</v>
      </c>
      <c r="B2130" s="15">
        <v>175</v>
      </c>
      <c r="C2130" s="13">
        <v>4</v>
      </c>
      <c r="D2130" s="14" t="s">
        <v>8</v>
      </c>
    </row>
    <row r="2131" spans="1:4" ht="12.75">
      <c r="A2131" s="12" t="str">
        <f>CONCATENATE(MID('[2]2013'!A2125,6,2)&amp;" - "&amp;MID('[2]2013'!A2125,8,3))</f>
        <v>17 - 070</v>
      </c>
      <c r="B2131" s="15">
        <v>175</v>
      </c>
      <c r="C2131" s="13">
        <v>6</v>
      </c>
      <c r="D2131" s="14" t="s">
        <v>9</v>
      </c>
    </row>
    <row r="2132" spans="1:4" ht="12.75">
      <c r="A2132" s="12" t="str">
        <f>CONCATENATE(MID('[2]2013'!A2126,6,2)&amp;" - "&amp;MID('[2]2013'!A2126,8,3))</f>
        <v>17 - 071</v>
      </c>
      <c r="B2132" s="15">
        <v>175</v>
      </c>
      <c r="C2132" s="13">
        <v>8</v>
      </c>
      <c r="D2132" s="14" t="s">
        <v>7</v>
      </c>
    </row>
    <row r="2133" spans="1:4" ht="12.75">
      <c r="A2133" s="12" t="str">
        <f>CONCATENATE(MID('[2]2013'!A2127,6,2)&amp;" - "&amp;MID('[2]2013'!A2127,8,3))</f>
        <v>17 - 072</v>
      </c>
      <c r="B2133" s="15">
        <v>175</v>
      </c>
      <c r="C2133" s="13">
        <v>1</v>
      </c>
      <c r="D2133" s="14" t="s">
        <v>14</v>
      </c>
    </row>
    <row r="2134" spans="1:4" ht="12.75">
      <c r="A2134" s="12" t="str">
        <f>CONCATENATE(MID('[2]2013'!A2128,6,2)&amp;" - "&amp;MID('[2]2013'!A2128,8,3))</f>
        <v>17 - 073</v>
      </c>
      <c r="B2134" s="15">
        <v>175</v>
      </c>
      <c r="C2134" s="13">
        <v>2</v>
      </c>
      <c r="D2134" s="14" t="s">
        <v>10</v>
      </c>
    </row>
    <row r="2135" spans="1:4" ht="12.75">
      <c r="A2135" s="12" t="str">
        <f>CONCATENATE(MID('[2]2013'!A2129,6,2)&amp;" - "&amp;MID('[2]2013'!A2129,8,3))</f>
        <v>17 - 074</v>
      </c>
      <c r="B2135" s="15">
        <v>175</v>
      </c>
      <c r="C2135" s="13">
        <v>2</v>
      </c>
      <c r="D2135" s="14" t="s">
        <v>10</v>
      </c>
    </row>
    <row r="2136" spans="1:4" ht="12.75">
      <c r="A2136" s="12" t="str">
        <f>CONCATENATE(MID('[2]2013'!A2130,6,2)&amp;" - "&amp;MID('[2]2013'!A2130,8,3))</f>
        <v>17 - 075</v>
      </c>
      <c r="B2136" s="15">
        <v>175</v>
      </c>
      <c r="C2136" s="13">
        <v>6</v>
      </c>
      <c r="D2136" s="14" t="s">
        <v>9</v>
      </c>
    </row>
    <row r="2137" spans="1:4" ht="12.75">
      <c r="A2137" s="12" t="str">
        <f>CONCATENATE(MID('[2]2013'!A2131,6,2)&amp;" - "&amp;MID('[2]2013'!A2131,8,3))</f>
        <v>17 - 076</v>
      </c>
      <c r="B2137" s="15">
        <v>175</v>
      </c>
      <c r="C2137" s="13">
        <v>5</v>
      </c>
      <c r="D2137" s="14" t="s">
        <v>12</v>
      </c>
    </row>
    <row r="2138" spans="1:4" ht="12.75">
      <c r="A2138" s="12" t="str">
        <f>CONCATENATE(MID('[2]2013'!A2132,6,2)&amp;" - "&amp;MID('[2]2013'!A2132,8,3))</f>
        <v>17 - 078</v>
      </c>
      <c r="B2138" s="15">
        <v>175</v>
      </c>
      <c r="C2138" s="13">
        <v>6</v>
      </c>
      <c r="D2138" s="14" t="s">
        <v>9</v>
      </c>
    </row>
    <row r="2139" spans="1:4" ht="12.75">
      <c r="A2139" s="12" t="str">
        <f>CONCATENATE(MID('[2]2013'!A2133,6,2)&amp;" - "&amp;MID('[2]2013'!A2133,8,3))</f>
        <v>17 - 079</v>
      </c>
      <c r="B2139" s="15">
        <v>175</v>
      </c>
      <c r="C2139" s="13">
        <v>1</v>
      </c>
      <c r="D2139" s="14" t="s">
        <v>14</v>
      </c>
    </row>
    <row r="2140" spans="1:4" ht="12.75">
      <c r="A2140" s="12" t="str">
        <f>CONCATENATE(MID('[2]2013'!A2134,6,2)&amp;" - "&amp;MID('[2]2013'!A2134,8,3))</f>
        <v>17 - 080</v>
      </c>
      <c r="B2140" s="15">
        <v>175</v>
      </c>
      <c r="C2140" s="13">
        <v>8</v>
      </c>
      <c r="D2140" s="14" t="s">
        <v>7</v>
      </c>
    </row>
    <row r="2141" spans="1:4" ht="12.75">
      <c r="A2141" s="12" t="str">
        <f>CONCATENATE(MID('[2]2013'!A2135,6,2)&amp;" - "&amp;MID('[2]2013'!A2135,8,3))</f>
        <v>17 - 082</v>
      </c>
      <c r="B2141" s="15">
        <v>175</v>
      </c>
      <c r="C2141" s="13">
        <v>5</v>
      </c>
      <c r="D2141" s="14" t="s">
        <v>12</v>
      </c>
    </row>
    <row r="2142" spans="1:4" ht="12.75">
      <c r="A2142" s="12" t="str">
        <f>CONCATENATE(MID('[2]2013'!A2136,6,2)&amp;" - "&amp;MID('[2]2013'!A2136,8,3))</f>
        <v>17 - 083</v>
      </c>
      <c r="B2142" s="15">
        <v>175</v>
      </c>
      <c r="C2142" s="13">
        <v>4</v>
      </c>
      <c r="D2142" s="14" t="s">
        <v>8</v>
      </c>
    </row>
    <row r="2143" spans="1:4" ht="12.75">
      <c r="A2143" s="12" t="str">
        <f>CONCATENATE(MID('[2]2013'!A2137,6,2)&amp;" - "&amp;MID('[2]2013'!A2137,8,3))</f>
        <v>17 - 084</v>
      </c>
      <c r="B2143" s="15">
        <v>175</v>
      </c>
      <c r="C2143" s="13">
        <v>2</v>
      </c>
      <c r="D2143" s="14" t="s">
        <v>10</v>
      </c>
    </row>
    <row r="2144" spans="1:4" ht="12.75">
      <c r="A2144" s="12" t="str">
        <f>CONCATENATE(MID('[2]2013'!A2138,6,2)&amp;" - "&amp;MID('[2]2013'!A2138,8,3))</f>
        <v>17 - 085</v>
      </c>
      <c r="B2144" s="15">
        <v>175</v>
      </c>
      <c r="C2144" s="13">
        <v>2</v>
      </c>
      <c r="D2144" s="14" t="s">
        <v>10</v>
      </c>
    </row>
    <row r="2145" spans="1:4" ht="12.75">
      <c r="A2145" s="12" t="str">
        <f>CONCATENATE(MID('[2]2013'!A2139,6,2)&amp;" - "&amp;MID('[2]2013'!A2139,8,3))</f>
        <v>17 - 086</v>
      </c>
      <c r="B2145" s="15">
        <v>175</v>
      </c>
      <c r="C2145" s="13">
        <v>2</v>
      </c>
      <c r="D2145" s="14" t="s">
        <v>10</v>
      </c>
    </row>
    <row r="2146" spans="1:4" ht="12.75">
      <c r="A2146" s="12" t="str">
        <f>CONCATENATE(MID('[2]2013'!A2140,6,2)&amp;" - "&amp;MID('[2]2013'!A2140,8,3))</f>
        <v>17 - 087</v>
      </c>
      <c r="B2146" s="15">
        <v>175</v>
      </c>
      <c r="C2146" s="13">
        <v>6</v>
      </c>
      <c r="D2146" s="14" t="s">
        <v>9</v>
      </c>
    </row>
    <row r="2147" spans="1:4" ht="12.75">
      <c r="A2147" s="12" t="str">
        <f>CONCATENATE(MID('[2]2013'!A2141,6,2)&amp;" - "&amp;MID('[2]2013'!A2141,8,3))</f>
        <v>17 - 089</v>
      </c>
      <c r="B2147" s="15">
        <v>175</v>
      </c>
      <c r="C2147" s="13">
        <v>3</v>
      </c>
      <c r="D2147" s="14" t="s">
        <v>6</v>
      </c>
    </row>
    <row r="2148" spans="1:4" ht="12.75">
      <c r="A2148" s="12" t="str">
        <f>CONCATENATE(MID('[2]2013'!A2142,6,2)&amp;" - "&amp;MID('[2]2013'!A2142,8,3))</f>
        <v>17 - 090</v>
      </c>
      <c r="B2148" s="15">
        <v>175</v>
      </c>
      <c r="C2148" s="13">
        <v>3</v>
      </c>
      <c r="D2148" s="14" t="s">
        <v>6</v>
      </c>
    </row>
    <row r="2149" spans="1:4" ht="12.75">
      <c r="A2149" s="12" t="str">
        <f>CONCATENATE(MID('[2]2013'!A2143,6,2)&amp;" - "&amp;MID('[2]2013'!A2143,8,3))</f>
        <v>17 - 091</v>
      </c>
      <c r="B2149" s="15">
        <v>175</v>
      </c>
      <c r="C2149" s="13">
        <v>3</v>
      </c>
      <c r="D2149" s="14" t="s">
        <v>6</v>
      </c>
    </row>
    <row r="2150" spans="1:4" ht="12.75">
      <c r="A2150" s="12" t="str">
        <f>CONCATENATE(MID('[2]2013'!A2144,6,2)&amp;" - "&amp;MID('[2]2013'!A2144,8,3))</f>
        <v>17 - 092</v>
      </c>
      <c r="B2150" s="15">
        <v>175</v>
      </c>
      <c r="C2150" s="13">
        <v>4</v>
      </c>
      <c r="D2150" s="14" t="s">
        <v>8</v>
      </c>
    </row>
    <row r="2151" spans="1:4" ht="12.75">
      <c r="A2151" s="12" t="str">
        <f>CONCATENATE(MID('[2]2013'!A2145,6,2)&amp;" - "&amp;MID('[2]2013'!A2145,8,3))</f>
        <v>17 - 093</v>
      </c>
      <c r="B2151" s="15">
        <v>175</v>
      </c>
      <c r="C2151" s="13">
        <v>2</v>
      </c>
      <c r="D2151" s="14" t="s">
        <v>10</v>
      </c>
    </row>
    <row r="2152" spans="1:4" ht="12.75">
      <c r="A2152" s="12" t="str">
        <f>CONCATENATE(MID('[2]2013'!A2146,6,2)&amp;" - "&amp;MID('[2]2013'!A2146,8,3))</f>
        <v>17 - 094</v>
      </c>
      <c r="B2152" s="15">
        <v>175</v>
      </c>
      <c r="C2152" s="13">
        <v>2</v>
      </c>
      <c r="D2152" s="14" t="s">
        <v>10</v>
      </c>
    </row>
    <row r="2153" spans="1:4" ht="12.75">
      <c r="A2153" s="12" t="str">
        <f>CONCATENATE(MID('[2]2013'!A2147,6,2)&amp;" - "&amp;MID('[2]2013'!A2147,8,3))</f>
        <v>17 - 095</v>
      </c>
      <c r="B2153" s="15">
        <v>175</v>
      </c>
      <c r="C2153" s="13">
        <v>2</v>
      </c>
      <c r="D2153" s="14" t="s">
        <v>10</v>
      </c>
    </row>
    <row r="2154" spans="1:4" ht="12.75">
      <c r="A2154" s="12" t="str">
        <f>CONCATENATE(MID('[2]2013'!A2148,6,2)&amp;" - "&amp;MID('[2]2013'!A2148,8,3))</f>
        <v>17 - 096</v>
      </c>
      <c r="B2154" s="15">
        <v>174</v>
      </c>
      <c r="C2154" s="13">
        <v>9</v>
      </c>
      <c r="D2154" s="14" t="s">
        <v>5</v>
      </c>
    </row>
    <row r="2155" spans="1:4" ht="12.75">
      <c r="A2155" s="12" t="str">
        <f>CONCATENATE(MID('[2]2013'!A2149,6,2)&amp;" - "&amp;MID('[2]2013'!A2149,8,3))</f>
        <v>17 - 097</v>
      </c>
      <c r="B2155" s="15">
        <v>174</v>
      </c>
      <c r="C2155" s="13">
        <v>7</v>
      </c>
      <c r="D2155" s="14" t="s">
        <v>11</v>
      </c>
    </row>
    <row r="2156" spans="1:4" ht="12.75">
      <c r="A2156" s="12" t="str">
        <f>CONCATENATE(MID('[2]2013'!A2150,6,2)&amp;" - "&amp;MID('[2]2013'!A2150,8,3))</f>
        <v>17 - 098</v>
      </c>
      <c r="B2156" s="15">
        <v>171</v>
      </c>
      <c r="C2156" s="13">
        <v>1</v>
      </c>
      <c r="D2156" s="14" t="s">
        <v>14</v>
      </c>
    </row>
    <row r="2157" spans="1:4" ht="12.75">
      <c r="A2157" s="12" t="str">
        <f>CONCATENATE(MID('[2]2013'!A2151,6,2)&amp;" - "&amp;MID('[2]2013'!A2151,8,3))</f>
        <v>17 - 099</v>
      </c>
      <c r="B2157" s="15">
        <v>171</v>
      </c>
      <c r="C2157" s="13">
        <v>2</v>
      </c>
      <c r="D2157" s="14" t="s">
        <v>10</v>
      </c>
    </row>
    <row r="2158" spans="1:4" ht="12.75">
      <c r="A2158" s="12" t="str">
        <f>CONCATENATE(MID('[2]2013'!A2152,6,2)&amp;" - "&amp;MID('[2]2013'!A2152,8,3))</f>
        <v>17 - 100</v>
      </c>
      <c r="B2158" s="15">
        <v>171</v>
      </c>
      <c r="C2158" s="13">
        <v>1</v>
      </c>
      <c r="D2158" s="14" t="s">
        <v>14</v>
      </c>
    </row>
    <row r="2159" spans="1:4" ht="12.75">
      <c r="A2159" s="12" t="str">
        <f>CONCATENATE(MID('[2]2013'!A2153,6,2)&amp;" - "&amp;MID('[2]2013'!A2153,8,3))</f>
        <v>17 - 101</v>
      </c>
      <c r="B2159" s="15">
        <v>173</v>
      </c>
      <c r="C2159" s="13">
        <v>5</v>
      </c>
      <c r="D2159" s="14" t="s">
        <v>12</v>
      </c>
    </row>
    <row r="2160" spans="1:4" ht="12.75">
      <c r="A2160" s="12" t="str">
        <f>CONCATENATE(MID('[2]2013'!A2154,6,2)&amp;" - "&amp;MID('[2]2013'!A2154,8,3))</f>
        <v>17 - 102</v>
      </c>
      <c r="B2160" s="15">
        <v>175</v>
      </c>
      <c r="C2160" s="13">
        <v>6</v>
      </c>
      <c r="D2160" s="14" t="s">
        <v>9</v>
      </c>
    </row>
    <row r="2161" spans="1:4" ht="12.75">
      <c r="A2161" s="12" t="str">
        <f>CONCATENATE(MID('[2]2013'!A2155,6,2)&amp;" - "&amp;MID('[2]2013'!A2155,8,3))</f>
        <v>17 - 103</v>
      </c>
      <c r="B2161" s="15">
        <v>174</v>
      </c>
      <c r="C2161" s="13">
        <v>9</v>
      </c>
      <c r="D2161" s="14" t="s">
        <v>5</v>
      </c>
    </row>
    <row r="2162" spans="1:4" ht="12.75">
      <c r="A2162" s="12" t="str">
        <f>CONCATENATE(MID('[2]2013'!A2156,6,2)&amp;" - "&amp;MID('[2]2013'!A2156,8,3))</f>
        <v>17 - 104</v>
      </c>
      <c r="B2162" s="15">
        <v>174</v>
      </c>
      <c r="C2162" s="13">
        <v>7</v>
      </c>
      <c r="D2162" s="14" t="s">
        <v>11</v>
      </c>
    </row>
    <row r="2163" spans="1:4" ht="12.75">
      <c r="A2163" s="12" t="str">
        <f>CONCATENATE(MID('[2]2013'!A2157,6,2)&amp;" - "&amp;MID('[2]2013'!A2157,8,3))</f>
        <v>17 - 105</v>
      </c>
      <c r="B2163" s="15">
        <v>174</v>
      </c>
      <c r="C2163" s="13">
        <v>6</v>
      </c>
      <c r="D2163" s="14" t="s">
        <v>9</v>
      </c>
    </row>
    <row r="2164" spans="1:4" ht="12.75">
      <c r="A2164" s="12" t="str">
        <f>CONCATENATE(MID('[2]2013'!A2158,6,2)&amp;" - "&amp;MID('[2]2013'!A2158,8,3))</f>
        <v>17 - 106</v>
      </c>
      <c r="B2164" s="15">
        <v>171</v>
      </c>
      <c r="C2164" s="13">
        <v>9</v>
      </c>
      <c r="D2164" s="14" t="s">
        <v>5</v>
      </c>
    </row>
    <row r="2165" spans="1:4" ht="12.75">
      <c r="A2165" s="12" t="str">
        <f>CONCATENATE(MID('[2]2013'!A2159,6,2)&amp;" - "&amp;MID('[2]2013'!A2159,8,3))</f>
        <v>17 - 107</v>
      </c>
      <c r="B2165" s="15">
        <v>173</v>
      </c>
      <c r="C2165" s="13">
        <v>9</v>
      </c>
      <c r="D2165" s="14" t="s">
        <v>5</v>
      </c>
    </row>
    <row r="2166" spans="1:4" ht="12.75">
      <c r="A2166" s="12" t="str">
        <f>CONCATENATE(MID('[2]2013'!A2160,6,2)&amp;" - "&amp;MID('[2]2013'!A2160,8,3))</f>
        <v>17 - 108</v>
      </c>
      <c r="B2166" s="15">
        <v>174</v>
      </c>
      <c r="C2166" s="13">
        <v>8</v>
      </c>
      <c r="D2166" s="14" t="s">
        <v>7</v>
      </c>
    </row>
    <row r="2167" spans="1:4" ht="12.75">
      <c r="A2167" s="12" t="str">
        <f>CONCATENATE(MID('[2]2013'!A2161,6,2)&amp;" - "&amp;MID('[2]2013'!A2161,8,3))</f>
        <v>17 - 109</v>
      </c>
      <c r="B2167" s="15">
        <v>171</v>
      </c>
      <c r="C2167" s="13">
        <v>3</v>
      </c>
      <c r="D2167" s="14" t="s">
        <v>6</v>
      </c>
    </row>
    <row r="2168" spans="1:4" ht="12.75">
      <c r="A2168" s="12" t="str">
        <f>CONCATENATE(MID('[2]2013'!A2162,6,2)&amp;" - "&amp;MID('[2]2013'!A2162,8,3))</f>
        <v>17 - 110</v>
      </c>
      <c r="B2168" s="15">
        <v>173</v>
      </c>
      <c r="C2168" s="13">
        <v>9</v>
      </c>
      <c r="D2168" s="14" t="s">
        <v>5</v>
      </c>
    </row>
    <row r="2169" spans="1:4" ht="12.75">
      <c r="A2169" s="12" t="str">
        <f>CONCATENATE(MID('[2]2013'!A2163,6,2)&amp;" - "&amp;MID('[2]2013'!A2163,8,3))</f>
        <v>17 - 111</v>
      </c>
      <c r="B2169" s="15">
        <v>173</v>
      </c>
      <c r="C2169" s="13">
        <v>7</v>
      </c>
      <c r="D2169" s="14" t="s">
        <v>11</v>
      </c>
    </row>
    <row r="2170" spans="1:4" ht="12.75">
      <c r="A2170" s="12" t="str">
        <f>CONCATENATE(MID('[2]2013'!A2164,6,2)&amp;" - "&amp;MID('[2]2013'!A2164,8,3))</f>
        <v>17 - 112</v>
      </c>
      <c r="B2170" s="15">
        <v>174</v>
      </c>
      <c r="C2170" s="13">
        <v>8</v>
      </c>
      <c r="D2170" s="14" t="s">
        <v>7</v>
      </c>
    </row>
    <row r="2171" spans="1:4" ht="12.75">
      <c r="A2171" s="12" t="str">
        <f>CONCATENATE(MID('[2]2013'!A2165,6,2)&amp;" - "&amp;MID('[2]2013'!A2165,8,3))</f>
        <v>17 - 113</v>
      </c>
      <c r="B2171" s="15">
        <v>171</v>
      </c>
      <c r="C2171" s="13">
        <v>9</v>
      </c>
      <c r="D2171" s="14" t="s">
        <v>5</v>
      </c>
    </row>
    <row r="2172" spans="1:4" ht="12.75">
      <c r="A2172" s="12" t="str">
        <f>CONCATENATE(MID('[2]2013'!A2166,6,2)&amp;" - "&amp;MID('[2]2013'!A2166,8,3))</f>
        <v>17 - 114</v>
      </c>
      <c r="B2172" s="15">
        <v>173</v>
      </c>
      <c r="C2172" s="13">
        <v>7</v>
      </c>
      <c r="D2172" s="14" t="s">
        <v>11</v>
      </c>
    </row>
    <row r="2173" spans="1:4" ht="12.75">
      <c r="A2173" s="12" t="str">
        <f>CONCATENATE(MID('[2]2013'!A2167,6,2)&amp;" - "&amp;MID('[2]2013'!A2167,8,3))</f>
        <v>18 - 002</v>
      </c>
      <c r="B2173" s="15">
        <v>181</v>
      </c>
      <c r="C2173" s="13">
        <v>4</v>
      </c>
      <c r="D2173" s="14" t="s">
        <v>8</v>
      </c>
    </row>
    <row r="2174" spans="1:4" ht="12.75">
      <c r="A2174" s="12" t="str">
        <f>CONCATENATE(MID('[2]2013'!A2168,6,2)&amp;" - "&amp;MID('[2]2013'!A2168,8,3))</f>
        <v>18 - 003</v>
      </c>
      <c r="B2174" s="15">
        <v>181</v>
      </c>
      <c r="C2174" s="13">
        <v>1</v>
      </c>
      <c r="D2174" s="14" t="s">
        <v>14</v>
      </c>
    </row>
    <row r="2175" spans="1:4" ht="12.75">
      <c r="A2175" s="12" t="str">
        <f>CONCATENATE(MID('[2]2013'!A2169,6,2)&amp;" - "&amp;MID('[2]2013'!A2169,8,3))</f>
        <v>18 - 004</v>
      </c>
      <c r="B2175" s="15">
        <v>181</v>
      </c>
      <c r="C2175" s="13">
        <v>3</v>
      </c>
      <c r="D2175" s="14" t="s">
        <v>6</v>
      </c>
    </row>
    <row r="2176" spans="1:4" ht="12.75">
      <c r="A2176" s="12" t="str">
        <f>CONCATENATE(MID('[2]2013'!A2170,6,2)&amp;" - "&amp;MID('[2]2013'!A2170,8,3))</f>
        <v>18 - 005</v>
      </c>
      <c r="B2176" s="15">
        <v>181</v>
      </c>
      <c r="C2176" s="13">
        <v>2</v>
      </c>
      <c r="D2176" s="14" t="s">
        <v>10</v>
      </c>
    </row>
    <row r="2177" spans="1:4" ht="12.75">
      <c r="A2177" s="12" t="str">
        <f>CONCATENATE(MID('[2]2013'!A2171,6,2)&amp;" - "&amp;MID('[2]2013'!A2171,8,3))</f>
        <v>18 - 006</v>
      </c>
      <c r="B2177" s="15">
        <v>181</v>
      </c>
      <c r="C2177" s="13">
        <v>3</v>
      </c>
      <c r="D2177" s="14" t="s">
        <v>6</v>
      </c>
    </row>
    <row r="2178" spans="1:4" ht="12.75">
      <c r="A2178" s="12" t="str">
        <f>CONCATENATE(MID('[2]2013'!A2172,6,2)&amp;" - "&amp;MID('[2]2013'!A2172,8,3))</f>
        <v>18 - 007</v>
      </c>
      <c r="B2178" s="15">
        <v>181</v>
      </c>
      <c r="C2178" s="13">
        <v>2</v>
      </c>
      <c r="D2178" s="14" t="s">
        <v>10</v>
      </c>
    </row>
    <row r="2179" spans="1:4" ht="12.75">
      <c r="A2179" s="12" t="str">
        <f>CONCATENATE(MID('[2]2013'!A2173,6,2)&amp;" - "&amp;MID('[2]2013'!A2173,8,3))</f>
        <v>18 - 008</v>
      </c>
      <c r="B2179" s="15">
        <v>181</v>
      </c>
      <c r="C2179" s="13">
        <v>3</v>
      </c>
      <c r="D2179" s="14" t="s">
        <v>6</v>
      </c>
    </row>
    <row r="2180" spans="1:4" ht="12.75">
      <c r="A2180" s="12" t="str">
        <f>CONCATENATE(MID('[2]2013'!A2174,6,2)&amp;" - "&amp;MID('[2]2013'!A2174,8,3))</f>
        <v>18 - 009</v>
      </c>
      <c r="B2180" s="15">
        <v>181</v>
      </c>
      <c r="C2180" s="13">
        <v>5</v>
      </c>
      <c r="D2180" s="14" t="s">
        <v>12</v>
      </c>
    </row>
    <row r="2181" spans="1:4" ht="12.75">
      <c r="A2181" s="12" t="str">
        <f>CONCATENATE(MID('[2]2013'!A2175,6,2)&amp;" - "&amp;MID('[2]2013'!A2175,8,3))</f>
        <v>18 - 010</v>
      </c>
      <c r="B2181" s="15">
        <v>181</v>
      </c>
      <c r="C2181" s="13">
        <v>1</v>
      </c>
      <c r="D2181" s="14" t="s">
        <v>14</v>
      </c>
    </row>
    <row r="2182" spans="1:4" ht="12.75">
      <c r="A2182" s="12" t="str">
        <f>CONCATENATE(MID('[2]2013'!A2176,6,2)&amp;" - "&amp;MID('[2]2013'!A2176,8,3))</f>
        <v>18 - 011</v>
      </c>
      <c r="B2182" s="15">
        <v>181</v>
      </c>
      <c r="C2182" s="13">
        <v>3</v>
      </c>
      <c r="D2182" s="14" t="s">
        <v>6</v>
      </c>
    </row>
    <row r="2183" spans="1:4" ht="12.75">
      <c r="A2183" s="12" t="str">
        <f>CONCATENATE(MID('[2]2013'!A2177,6,2)&amp;" - "&amp;MID('[2]2013'!A2177,8,3))</f>
        <v>18 - 012</v>
      </c>
      <c r="B2183" s="15">
        <v>181</v>
      </c>
      <c r="C2183" s="13">
        <v>5</v>
      </c>
      <c r="D2183" s="14" t="s">
        <v>12</v>
      </c>
    </row>
    <row r="2184" spans="1:4" ht="12.75">
      <c r="A2184" s="12" t="str">
        <f>CONCATENATE(MID('[2]2013'!A2178,6,2)&amp;" - "&amp;MID('[2]2013'!A2178,8,3))</f>
        <v>18 - 013</v>
      </c>
      <c r="B2184" s="15">
        <v>181</v>
      </c>
      <c r="C2184" s="13">
        <v>3</v>
      </c>
      <c r="D2184" s="14" t="s">
        <v>6</v>
      </c>
    </row>
    <row r="2185" spans="1:4" ht="12.75">
      <c r="A2185" s="12" t="str">
        <f>CONCATENATE(MID('[2]2013'!A2179,6,2)&amp;" - "&amp;MID('[2]2013'!A2179,8,3))</f>
        <v>18 - 014</v>
      </c>
      <c r="B2185" s="15">
        <v>181</v>
      </c>
      <c r="C2185" s="13">
        <v>3</v>
      </c>
      <c r="D2185" s="14" t="s">
        <v>6</v>
      </c>
    </row>
    <row r="2186" spans="1:4" ht="12.75">
      <c r="A2186" s="12" t="str">
        <f>CONCATENATE(MID('[2]2013'!A2180,6,2)&amp;" - "&amp;MID('[2]2013'!A2180,8,3))</f>
        <v>18 - 015</v>
      </c>
      <c r="B2186" s="15">
        <v>181</v>
      </c>
      <c r="C2186" s="13">
        <v>2</v>
      </c>
      <c r="D2186" s="14" t="s">
        <v>10</v>
      </c>
    </row>
    <row r="2187" spans="1:4" ht="12.75">
      <c r="A2187" s="12" t="str">
        <f>CONCATENATE(MID('[2]2013'!A2181,6,2)&amp;" - "&amp;MID('[2]2013'!A2181,8,3))</f>
        <v>18 - 016</v>
      </c>
      <c r="B2187" s="15">
        <v>181</v>
      </c>
      <c r="C2187" s="13">
        <v>2</v>
      </c>
      <c r="D2187" s="14" t="s">
        <v>10</v>
      </c>
    </row>
    <row r="2188" spans="1:4" ht="12.75">
      <c r="A2188" s="12" t="str">
        <f>CONCATENATE(MID('[2]2013'!A2182,6,2)&amp;" - "&amp;MID('[2]2013'!A2182,8,3))</f>
        <v>18 - 017</v>
      </c>
      <c r="B2188" s="15">
        <v>181</v>
      </c>
      <c r="C2188" s="13">
        <v>2</v>
      </c>
      <c r="D2188" s="14" t="s">
        <v>10</v>
      </c>
    </row>
    <row r="2189" spans="1:4" ht="12.75">
      <c r="A2189" s="12" t="str">
        <f>CONCATENATE(MID('[2]2013'!A2183,6,2)&amp;" - "&amp;MID('[2]2013'!A2183,8,3))</f>
        <v>18 - 018</v>
      </c>
      <c r="B2189" s="15">
        <v>181</v>
      </c>
      <c r="C2189" s="13">
        <v>6</v>
      </c>
      <c r="D2189" s="14" t="s">
        <v>9</v>
      </c>
    </row>
    <row r="2190" spans="1:4" ht="12.75">
      <c r="A2190" s="12" t="str">
        <f>CONCATENATE(MID('[2]2013'!A2184,6,2)&amp;" - "&amp;MID('[2]2013'!A2184,8,3))</f>
        <v>18 - 019</v>
      </c>
      <c r="B2190" s="15">
        <v>181</v>
      </c>
      <c r="C2190" s="13">
        <v>6</v>
      </c>
      <c r="D2190" s="14" t="s">
        <v>9</v>
      </c>
    </row>
    <row r="2191" spans="1:4" ht="12.75">
      <c r="A2191" s="12" t="str">
        <f>CONCATENATE(MID('[2]2013'!A2185,6,2)&amp;" - "&amp;MID('[2]2013'!A2185,8,3))</f>
        <v>18 - 020</v>
      </c>
      <c r="B2191" s="15">
        <v>181</v>
      </c>
      <c r="C2191" s="13">
        <v>6</v>
      </c>
      <c r="D2191" s="14" t="s">
        <v>9</v>
      </c>
    </row>
    <row r="2192" spans="1:4" ht="12.75">
      <c r="A2192" s="12" t="str">
        <f>CONCATENATE(MID('[2]2013'!A2186,6,2)&amp;" - "&amp;MID('[2]2013'!A2186,8,3))</f>
        <v>18 - 021</v>
      </c>
      <c r="B2192" s="15">
        <v>181</v>
      </c>
      <c r="C2192" s="13">
        <v>4</v>
      </c>
      <c r="D2192" s="14" t="s">
        <v>8</v>
      </c>
    </row>
    <row r="2193" spans="1:4" ht="12.75">
      <c r="A2193" s="12" t="str">
        <f>CONCATENATE(MID('[2]2013'!A2187,6,2)&amp;" - "&amp;MID('[2]2013'!A2187,8,3))</f>
        <v>18 - 022</v>
      </c>
      <c r="B2193" s="15">
        <v>181</v>
      </c>
      <c r="C2193" s="13">
        <v>3</v>
      </c>
      <c r="D2193" s="14" t="s">
        <v>6</v>
      </c>
    </row>
    <row r="2194" spans="1:4" ht="12.75">
      <c r="A2194" s="12" t="str">
        <f>CONCATENATE(MID('[2]2013'!A2188,6,2)&amp;" - "&amp;MID('[2]2013'!A2188,8,3))</f>
        <v>18 - 023</v>
      </c>
      <c r="B2194" s="15">
        <v>181</v>
      </c>
      <c r="C2194" s="13">
        <v>1</v>
      </c>
      <c r="D2194" s="14" t="s">
        <v>14</v>
      </c>
    </row>
    <row r="2195" spans="1:4" ht="12.75">
      <c r="A2195" s="12" t="str">
        <f>CONCATENATE(MID('[2]2013'!A2189,6,2)&amp;" - "&amp;MID('[2]2013'!A2189,8,3))</f>
        <v>18 - 024</v>
      </c>
      <c r="B2195" s="15">
        <v>181</v>
      </c>
      <c r="C2195" s="13">
        <v>3</v>
      </c>
      <c r="D2195" s="14" t="s">
        <v>6</v>
      </c>
    </row>
    <row r="2196" spans="1:4" ht="12.75">
      <c r="A2196" s="12" t="str">
        <f>CONCATENATE(MID('[2]2013'!A2190,6,2)&amp;" - "&amp;MID('[2]2013'!A2190,8,3))</f>
        <v>18 - 025</v>
      </c>
      <c r="B2196" s="15">
        <v>181</v>
      </c>
      <c r="C2196" s="13">
        <v>8</v>
      </c>
      <c r="D2196" s="14" t="s">
        <v>7</v>
      </c>
    </row>
    <row r="2197" spans="1:4" ht="12.75">
      <c r="A2197" s="12" t="str">
        <f>CONCATENATE(MID('[2]2013'!A2191,6,2)&amp;" - "&amp;MID('[2]2013'!A2191,8,3))</f>
        <v>18 - 026</v>
      </c>
      <c r="B2197" s="15">
        <v>182</v>
      </c>
      <c r="C2197" s="13">
        <v>3</v>
      </c>
      <c r="D2197" s="14" t="s">
        <v>6</v>
      </c>
    </row>
    <row r="2198" spans="1:4" ht="12.75">
      <c r="A2198" s="12" t="str">
        <f>CONCATENATE(MID('[2]2013'!A2192,6,2)&amp;" - "&amp;MID('[2]2013'!A2192,8,3))</f>
        <v>18 - 027</v>
      </c>
      <c r="B2198" s="15">
        <v>182</v>
      </c>
      <c r="C2198" s="13">
        <v>6</v>
      </c>
      <c r="D2198" s="14" t="s">
        <v>9</v>
      </c>
    </row>
    <row r="2199" spans="1:4" ht="12.75">
      <c r="A2199" s="12" t="str">
        <f>CONCATENATE(MID('[2]2013'!A2193,6,2)&amp;" - "&amp;MID('[2]2013'!A2193,8,3))</f>
        <v>18 - 028</v>
      </c>
      <c r="B2199" s="15">
        <v>182</v>
      </c>
      <c r="C2199" s="13">
        <v>9</v>
      </c>
      <c r="D2199" s="14" t="s">
        <v>5</v>
      </c>
    </row>
    <row r="2200" spans="1:4" ht="12.75">
      <c r="A2200" s="12" t="str">
        <f>CONCATENATE(MID('[2]2013'!A2194,6,2)&amp;" - "&amp;MID('[2]2013'!A2194,8,3))</f>
        <v>18 - 029</v>
      </c>
      <c r="B2200" s="15">
        <v>182</v>
      </c>
      <c r="C2200" s="13">
        <v>6</v>
      </c>
      <c r="D2200" s="14" t="s">
        <v>9</v>
      </c>
    </row>
    <row r="2201" spans="1:4" ht="12.75">
      <c r="A2201" s="12" t="str">
        <f>CONCATENATE(MID('[2]2013'!A2195,6,2)&amp;" - "&amp;MID('[2]2013'!A2195,8,3))</f>
        <v>18 - 030</v>
      </c>
      <c r="B2201" s="15">
        <v>182</v>
      </c>
      <c r="C2201" s="13">
        <v>3</v>
      </c>
      <c r="D2201" s="14" t="s">
        <v>6</v>
      </c>
    </row>
    <row r="2202" spans="1:4" ht="12.75">
      <c r="A2202" s="12" t="str">
        <f>CONCATENATE(MID('[2]2013'!A2196,6,2)&amp;" - "&amp;MID('[2]2013'!A2196,8,3))</f>
        <v>18 - 031</v>
      </c>
      <c r="B2202" s="15">
        <v>182</v>
      </c>
      <c r="C2202" s="13">
        <v>5</v>
      </c>
      <c r="D2202" s="14" t="s">
        <v>12</v>
      </c>
    </row>
    <row r="2203" spans="1:4" ht="12.75">
      <c r="A2203" s="12" t="str">
        <f>CONCATENATE(MID('[2]2013'!A2197,6,2)&amp;" - "&amp;MID('[2]2013'!A2197,8,3))</f>
        <v>18 - 032</v>
      </c>
      <c r="B2203" s="15">
        <v>182</v>
      </c>
      <c r="C2203" s="13">
        <v>7</v>
      </c>
      <c r="D2203" s="14" t="s">
        <v>11</v>
      </c>
    </row>
    <row r="2204" spans="1:4" ht="12.75">
      <c r="A2204" s="12" t="str">
        <f>CONCATENATE(MID('[2]2013'!A2198,6,2)&amp;" - "&amp;MID('[2]2013'!A2198,8,3))</f>
        <v>18 - 033</v>
      </c>
      <c r="B2204" s="15">
        <v>182</v>
      </c>
      <c r="C2204" s="13">
        <v>6</v>
      </c>
      <c r="D2204" s="14" t="s">
        <v>9</v>
      </c>
    </row>
    <row r="2205" spans="1:4" ht="12.75">
      <c r="A2205" s="12" t="str">
        <f>CONCATENATE(MID('[2]2013'!A2199,6,2)&amp;" - "&amp;MID('[2]2013'!A2199,8,3))</f>
        <v>18 - 034</v>
      </c>
      <c r="B2205" s="15">
        <v>182</v>
      </c>
      <c r="C2205" s="13">
        <v>6</v>
      </c>
      <c r="D2205" s="14" t="s">
        <v>9</v>
      </c>
    </row>
    <row r="2206" spans="1:4" ht="12.75">
      <c r="A2206" s="12" t="str">
        <f>CONCATENATE(MID('[2]2013'!A2200,6,2)&amp;" - "&amp;MID('[2]2013'!A2200,8,3))</f>
        <v>18 - 035</v>
      </c>
      <c r="B2206" s="15">
        <v>182</v>
      </c>
      <c r="C2206" s="13">
        <v>5</v>
      </c>
      <c r="D2206" s="14" t="s">
        <v>12</v>
      </c>
    </row>
    <row r="2207" spans="1:4" ht="12.75">
      <c r="A2207" s="12" t="str">
        <f>CONCATENATE(MID('[2]2013'!A2201,6,2)&amp;" - "&amp;MID('[2]2013'!A2201,8,3))</f>
        <v>18 - 036</v>
      </c>
      <c r="B2207" s="15">
        <v>182</v>
      </c>
      <c r="C2207" s="13">
        <v>6</v>
      </c>
      <c r="D2207" s="14" t="s">
        <v>9</v>
      </c>
    </row>
    <row r="2208" spans="1:4" ht="12.75">
      <c r="A2208" s="12" t="str">
        <f>CONCATENATE(MID('[2]2013'!A2202,6,2)&amp;" - "&amp;MID('[2]2013'!A2202,8,3))</f>
        <v>18 - 037</v>
      </c>
      <c r="B2208" s="15">
        <v>182</v>
      </c>
      <c r="C2208" s="13">
        <v>2</v>
      </c>
      <c r="D2208" s="14" t="s">
        <v>10</v>
      </c>
    </row>
    <row r="2209" spans="1:4" ht="12.75">
      <c r="A2209" s="12" t="str">
        <f>CONCATENATE(MID('[2]2013'!A2203,6,2)&amp;" - "&amp;MID('[2]2013'!A2203,8,3))</f>
        <v>18 - 038</v>
      </c>
      <c r="B2209" s="15">
        <v>182</v>
      </c>
      <c r="C2209" s="13">
        <v>1</v>
      </c>
      <c r="D2209" s="14" t="s">
        <v>14</v>
      </c>
    </row>
    <row r="2210" spans="1:4" ht="12.75">
      <c r="A2210" s="12" t="str">
        <f>CONCATENATE(MID('[2]2013'!A2204,6,2)&amp;" - "&amp;MID('[2]2013'!A2204,8,3))</f>
        <v>18 - 039</v>
      </c>
      <c r="B2210" s="15">
        <v>182</v>
      </c>
      <c r="C2210" s="13">
        <v>7</v>
      </c>
      <c r="D2210" s="14" t="s">
        <v>11</v>
      </c>
    </row>
    <row r="2211" spans="1:4" ht="12.75">
      <c r="A2211" s="12" t="str">
        <f>CONCATENATE(MID('[2]2013'!A2205,6,2)&amp;" - "&amp;MID('[2]2013'!A2205,8,3))</f>
        <v>18 - 040</v>
      </c>
      <c r="B2211" s="15">
        <v>182</v>
      </c>
      <c r="C2211" s="13">
        <v>9</v>
      </c>
      <c r="D2211" s="14" t="s">
        <v>5</v>
      </c>
    </row>
    <row r="2212" spans="1:4" ht="12.75">
      <c r="A2212" s="12" t="str">
        <f>CONCATENATE(MID('[2]2013'!A2206,6,2)&amp;" - "&amp;MID('[2]2013'!A2206,8,3))</f>
        <v>18 - 041</v>
      </c>
      <c r="B2212" s="15">
        <v>182</v>
      </c>
      <c r="C2212" s="13">
        <v>7</v>
      </c>
      <c r="D2212" s="14" t="s">
        <v>11</v>
      </c>
    </row>
    <row r="2213" spans="1:4" ht="12.75">
      <c r="A2213" s="12" t="str">
        <f>CONCATENATE(MID('[2]2013'!A2207,6,2)&amp;" - "&amp;MID('[2]2013'!A2207,8,3))</f>
        <v>18 - 042</v>
      </c>
      <c r="B2213" s="15">
        <v>181</v>
      </c>
      <c r="C2213" s="13">
        <v>6</v>
      </c>
      <c r="D2213" s="14" t="s">
        <v>9</v>
      </c>
    </row>
    <row r="2214" spans="1:4" ht="12.75">
      <c r="A2214" s="12" t="str">
        <f>CONCATENATE(MID('[2]2013'!A2208,6,2)&amp;" - "&amp;MID('[2]2013'!A2208,8,3))</f>
        <v>18 - 043</v>
      </c>
      <c r="B2214" s="15">
        <v>181</v>
      </c>
      <c r="C2214" s="13">
        <v>7</v>
      </c>
      <c r="D2214" s="14" t="s">
        <v>11</v>
      </c>
    </row>
    <row r="2215" spans="1:4" ht="12.75">
      <c r="A2215" s="12" t="str">
        <f>CONCATENATE(MID('[2]2013'!A2209,6,2)&amp;" - "&amp;MID('[2]2013'!A2209,8,3))</f>
        <v>18 - 044</v>
      </c>
      <c r="B2215" s="15">
        <v>182</v>
      </c>
      <c r="C2215" s="13">
        <v>6</v>
      </c>
      <c r="D2215" s="14" t="s">
        <v>9</v>
      </c>
    </row>
    <row r="2216" spans="1:4" ht="12.75">
      <c r="A2216" s="12" t="str">
        <f>CONCATENATE(MID('[2]2013'!A2210,6,2)&amp;" - "&amp;MID('[2]2013'!A2210,8,3))</f>
        <v>18 - 045</v>
      </c>
      <c r="B2216" s="15">
        <v>181</v>
      </c>
      <c r="C2216" s="13">
        <v>1</v>
      </c>
      <c r="D2216" s="14" t="s">
        <v>14</v>
      </c>
    </row>
    <row r="2217" spans="1:4" ht="12.75">
      <c r="A2217" s="12" t="str">
        <f>CONCATENATE(MID('[2]2013'!A2211,6,2)&amp;" - "&amp;MID('[2]2013'!A2211,8,3))</f>
        <v>18 - 046</v>
      </c>
      <c r="B2217" s="15">
        <v>181</v>
      </c>
      <c r="C2217" s="13">
        <v>6</v>
      </c>
      <c r="D2217" s="14" t="s">
        <v>9</v>
      </c>
    </row>
    <row r="2218" spans="1:4" ht="12.75">
      <c r="A2218" s="12" t="str">
        <f>CONCATENATE(MID('[2]2013'!A2212,6,2)&amp;" - "&amp;MID('[2]2013'!A2212,8,3))</f>
        <v>18 - 047</v>
      </c>
      <c r="B2218" s="15">
        <v>181</v>
      </c>
      <c r="C2218" s="13">
        <v>3</v>
      </c>
      <c r="D2218" s="14" t="s">
        <v>6</v>
      </c>
    </row>
    <row r="2219" spans="1:4" ht="12.75">
      <c r="A2219" s="12" t="str">
        <f>CONCATENATE(MID('[2]2013'!A2213,6,2)&amp;" - "&amp;MID('[2]2013'!A2213,8,3))</f>
        <v>18 - 048</v>
      </c>
      <c r="B2219" s="15">
        <v>182</v>
      </c>
      <c r="C2219" s="13">
        <v>7</v>
      </c>
      <c r="D2219" s="14" t="s">
        <v>11</v>
      </c>
    </row>
    <row r="2220" spans="1:4" ht="12.75">
      <c r="A2220" s="12" t="str">
        <f>CONCATENATE(MID('[2]2013'!A2214,6,2)&amp;" - "&amp;MID('[2]2013'!A2214,8,3))</f>
        <v>18 - 049</v>
      </c>
      <c r="B2220" s="15">
        <v>181</v>
      </c>
      <c r="C2220" s="13">
        <v>10</v>
      </c>
      <c r="D2220" s="14" t="s">
        <v>13</v>
      </c>
    </row>
    <row r="2221" spans="1:4" ht="12.75">
      <c r="A2221" s="12" t="str">
        <f>CONCATENATE(MID('[2]2013'!A2215,6,2)&amp;" - "&amp;MID('[2]2013'!A2215,8,3))</f>
        <v>18 - 050</v>
      </c>
      <c r="B2221" s="15">
        <v>181</v>
      </c>
      <c r="C2221" s="13">
        <v>6</v>
      </c>
      <c r="D2221" s="14" t="s">
        <v>9</v>
      </c>
    </row>
    <row r="2222" spans="1:4" ht="12.75">
      <c r="A2222" s="12" t="str">
        <f>CONCATENATE(MID('[2]2013'!A2216,6,2)&amp;" - "&amp;MID('[2]2013'!A2216,8,3))</f>
        <v>18 - 051</v>
      </c>
      <c r="B2222" s="15">
        <v>181</v>
      </c>
      <c r="C2222" s="13">
        <v>8</v>
      </c>
      <c r="D2222" s="14" t="s">
        <v>7</v>
      </c>
    </row>
    <row r="2223" spans="1:4" ht="12.75">
      <c r="A2223" s="12" t="str">
        <f>CONCATENATE(MID('[2]2013'!A2217,6,2)&amp;" - "&amp;MID('[2]2013'!A2217,8,3))</f>
        <v>18 - 052</v>
      </c>
      <c r="B2223" s="15">
        <v>181</v>
      </c>
      <c r="C2223" s="13">
        <v>9</v>
      </c>
      <c r="D2223" s="14" t="s">
        <v>5</v>
      </c>
    </row>
    <row r="2224" spans="1:4" ht="12.75">
      <c r="A2224" s="12" t="str">
        <f>CONCATENATE(MID('[2]2013'!A2218,6,2)&amp;" - "&amp;MID('[2]2013'!A2218,8,3))</f>
        <v>18 - 053</v>
      </c>
      <c r="B2224" s="15">
        <v>181</v>
      </c>
      <c r="C2224" s="13">
        <v>8</v>
      </c>
      <c r="D2224" s="14" t="s">
        <v>7</v>
      </c>
    </row>
    <row r="2225" spans="1:4" ht="12.75">
      <c r="A2225" s="12" t="str">
        <f>CONCATENATE(MID('[2]2013'!A2219,6,2)&amp;" - "&amp;MID('[2]2013'!A2219,8,3))</f>
        <v>18 - 054</v>
      </c>
      <c r="B2225" s="15">
        <v>181</v>
      </c>
      <c r="C2225" s="13">
        <v>9</v>
      </c>
      <c r="D2225" s="14" t="s">
        <v>5</v>
      </c>
    </row>
    <row r="2226" spans="1:4" ht="12.75">
      <c r="A2226" s="12" t="str">
        <f>CONCATENATE(MID('[2]2013'!A2220,6,2)&amp;" - "&amp;MID('[2]2013'!A2220,8,3))</f>
        <v>18 - 055</v>
      </c>
      <c r="B2226" s="15">
        <v>181</v>
      </c>
      <c r="C2226" s="13">
        <v>10</v>
      </c>
      <c r="D2226" s="14" t="s">
        <v>13</v>
      </c>
    </row>
    <row r="2227" spans="1:4" ht="12.75">
      <c r="A2227" s="12" t="str">
        <f>CONCATENATE(MID('[2]2013'!A2221,6,2)&amp;" - "&amp;MID('[2]2013'!A2221,8,3))</f>
        <v>18 - 056</v>
      </c>
      <c r="B2227" s="15">
        <v>181</v>
      </c>
      <c r="C2227" s="13">
        <v>6</v>
      </c>
      <c r="D2227" s="14" t="s">
        <v>9</v>
      </c>
    </row>
    <row r="2228" spans="1:4" ht="12.75">
      <c r="A2228" s="12" t="str">
        <f>CONCATENATE(MID('[2]2013'!A2222,6,2)&amp;" - "&amp;MID('[2]2013'!A2222,8,3))</f>
        <v>18 - 057</v>
      </c>
      <c r="B2228" s="15">
        <v>181</v>
      </c>
      <c r="C2228" s="13">
        <v>9</v>
      </c>
      <c r="D2228" s="14" t="s">
        <v>5</v>
      </c>
    </row>
    <row r="2229" spans="1:4" ht="12.75">
      <c r="A2229" s="12" t="str">
        <f>CONCATENATE(MID('[2]2013'!A2223,6,2)&amp;" - "&amp;MID('[2]2013'!A2223,8,3))</f>
        <v>18 - 058</v>
      </c>
      <c r="B2229" s="15">
        <v>181</v>
      </c>
      <c r="C2229" s="13">
        <v>7</v>
      </c>
      <c r="D2229" s="14" t="s">
        <v>11</v>
      </c>
    </row>
    <row r="2230" spans="1:4" ht="12.75">
      <c r="A2230" s="12" t="str">
        <f>CONCATENATE(MID('[2]2013'!A2224,6,2)&amp;" - "&amp;MID('[2]2013'!A2224,8,3))</f>
        <v>18 - 059</v>
      </c>
      <c r="B2230" s="15">
        <v>181</v>
      </c>
      <c r="C2230" s="13">
        <v>7</v>
      </c>
      <c r="D2230" s="14" t="s">
        <v>11</v>
      </c>
    </row>
    <row r="2231" spans="1:4" ht="12.75">
      <c r="A2231" s="12" t="str">
        <f>CONCATENATE(MID('[2]2013'!A2225,6,2)&amp;" - "&amp;MID('[2]2013'!A2225,8,3))</f>
        <v>18 - 060</v>
      </c>
      <c r="B2231" s="15">
        <v>181</v>
      </c>
      <c r="C2231" s="13">
        <v>9</v>
      </c>
      <c r="D2231" s="14" t="s">
        <v>5</v>
      </c>
    </row>
    <row r="2232" spans="1:4" ht="12.75">
      <c r="A2232" s="12" t="str">
        <f>CONCATENATE(MID('[2]2013'!A2226,6,2)&amp;" - "&amp;MID('[2]2013'!A2226,8,3))</f>
        <v>18 - 061</v>
      </c>
      <c r="B2232" s="15">
        <v>181</v>
      </c>
      <c r="C2232" s="13">
        <v>8</v>
      </c>
      <c r="D2232" s="14" t="s">
        <v>7</v>
      </c>
    </row>
    <row r="2233" spans="1:4" ht="12.75">
      <c r="A2233" s="12" t="str">
        <f>CONCATENATE(MID('[2]2013'!A2227,6,2)&amp;" - "&amp;MID('[2]2013'!A2227,8,3))</f>
        <v>18 - 062</v>
      </c>
      <c r="B2233" s="15">
        <v>181</v>
      </c>
      <c r="C2233" s="13">
        <v>9</v>
      </c>
      <c r="D2233" s="14" t="s">
        <v>5</v>
      </c>
    </row>
    <row r="2234" spans="1:4" ht="12.75">
      <c r="A2234" s="12" t="str">
        <f>CONCATENATE(MID('[2]2013'!A2228,6,2)&amp;" - "&amp;MID('[2]2013'!A2228,8,3))</f>
        <v>18 - 063</v>
      </c>
      <c r="B2234" s="15">
        <v>181</v>
      </c>
      <c r="C2234" s="13">
        <v>9</v>
      </c>
      <c r="D2234" s="14" t="s">
        <v>5</v>
      </c>
    </row>
    <row r="2235" spans="1:4" ht="12.75">
      <c r="A2235" s="12" t="str">
        <f>CONCATENATE(MID('[2]2013'!A2229,6,2)&amp;" - "&amp;MID('[2]2013'!A2229,8,3))</f>
        <v>18 - 064</v>
      </c>
      <c r="B2235" s="15">
        <v>181</v>
      </c>
      <c r="C2235" s="13">
        <v>9</v>
      </c>
      <c r="D2235" s="14" t="s">
        <v>5</v>
      </c>
    </row>
    <row r="2236" spans="1:4" ht="12.75">
      <c r="A2236" s="12" t="str">
        <f>CONCATENATE(MID('[2]2013'!A2230,6,2)&amp;" - "&amp;MID('[2]2013'!A2230,8,3))</f>
        <v>18 - 065</v>
      </c>
      <c r="B2236" s="15">
        <v>181</v>
      </c>
      <c r="C2236" s="13">
        <v>5</v>
      </c>
      <c r="D2236" s="14" t="s">
        <v>12</v>
      </c>
    </row>
    <row r="2237" spans="1:4" ht="12.75">
      <c r="A2237" s="12" t="str">
        <f>CONCATENATE(MID('[2]2013'!A2231,6,2)&amp;" - "&amp;MID('[2]2013'!A2231,8,3))</f>
        <v>19 - 001</v>
      </c>
      <c r="B2237" s="15">
        <v>191</v>
      </c>
      <c r="C2237" s="13">
        <v>1</v>
      </c>
      <c r="D2237" s="14" t="s">
        <v>14</v>
      </c>
    </row>
    <row r="2238" spans="1:4" ht="12.75">
      <c r="A2238" s="12" t="str">
        <f>CONCATENATE(MID('[2]2013'!A2232,6,2)&amp;" - "&amp;MID('[2]2013'!A2232,8,3))</f>
        <v>19 - 002</v>
      </c>
      <c r="B2238" s="15">
        <v>191</v>
      </c>
      <c r="C2238" s="13">
        <v>8</v>
      </c>
      <c r="D2238" s="14" t="s">
        <v>7</v>
      </c>
    </row>
    <row r="2239" spans="1:4" ht="12.75">
      <c r="A2239" s="12" t="str">
        <f>CONCATENATE(MID('[2]2013'!A2233,6,2)&amp;" - "&amp;MID('[2]2013'!A2233,8,3))</f>
        <v>19 - 003</v>
      </c>
      <c r="B2239" s="15">
        <v>191</v>
      </c>
      <c r="C2239" s="13">
        <v>2</v>
      </c>
      <c r="D2239" s="14" t="s">
        <v>10</v>
      </c>
    </row>
    <row r="2240" spans="1:4" ht="12.75">
      <c r="A2240" s="12" t="str">
        <f>CONCATENATE(MID('[2]2013'!A2234,6,2)&amp;" - "&amp;MID('[2]2013'!A2234,8,3))</f>
        <v>19 - 004</v>
      </c>
      <c r="B2240" s="15">
        <v>191</v>
      </c>
      <c r="C2240" s="13">
        <v>1</v>
      </c>
      <c r="D2240" s="14" t="s">
        <v>14</v>
      </c>
    </row>
    <row r="2241" spans="1:4" ht="12.75">
      <c r="A2241" s="12" t="str">
        <f>CONCATENATE(MID('[2]2013'!A2235,6,2)&amp;" - "&amp;MID('[2]2013'!A2235,8,3))</f>
        <v>19 - 005</v>
      </c>
      <c r="B2241" s="15">
        <v>191</v>
      </c>
      <c r="C2241" s="13">
        <v>4</v>
      </c>
      <c r="D2241" s="14" t="s">
        <v>8</v>
      </c>
    </row>
    <row r="2242" spans="1:4" ht="12.75">
      <c r="A2242" s="12" t="str">
        <f>CONCATENATE(MID('[2]2013'!A2236,6,2)&amp;" - "&amp;MID('[2]2013'!A2236,8,3))</f>
        <v>19 - 006</v>
      </c>
      <c r="B2242" s="15">
        <v>191</v>
      </c>
      <c r="C2242" s="13">
        <v>4</v>
      </c>
      <c r="D2242" s="14" t="s">
        <v>8</v>
      </c>
    </row>
    <row r="2243" spans="1:4" ht="12.75">
      <c r="A2243" s="12" t="str">
        <f>CONCATENATE(MID('[2]2013'!A2237,6,2)&amp;" - "&amp;MID('[2]2013'!A2237,8,3))</f>
        <v>19 - 007</v>
      </c>
      <c r="B2243" s="15">
        <v>191</v>
      </c>
      <c r="C2243" s="13">
        <v>3</v>
      </c>
      <c r="D2243" s="14" t="s">
        <v>6</v>
      </c>
    </row>
    <row r="2244" spans="1:4" ht="12.75">
      <c r="A2244" s="12" t="str">
        <f>CONCATENATE(MID('[2]2013'!A2238,6,2)&amp;" - "&amp;MID('[2]2013'!A2238,8,3))</f>
        <v>19 - 008</v>
      </c>
      <c r="B2244" s="15">
        <v>191</v>
      </c>
      <c r="C2244" s="13">
        <v>4</v>
      </c>
      <c r="D2244" s="14" t="s">
        <v>8</v>
      </c>
    </row>
    <row r="2245" spans="1:4" ht="12.75">
      <c r="A2245" s="12" t="str">
        <f>CONCATENATE(MID('[2]2013'!A2239,6,2)&amp;" - "&amp;MID('[2]2013'!A2239,8,3))</f>
        <v>19 - 009</v>
      </c>
      <c r="B2245" s="15">
        <v>191</v>
      </c>
      <c r="C2245" s="13">
        <v>5</v>
      </c>
      <c r="D2245" s="14" t="s">
        <v>12</v>
      </c>
    </row>
    <row r="2246" spans="1:4" ht="12.75">
      <c r="A2246" s="12" t="str">
        <f>CONCATENATE(MID('[2]2013'!A2240,6,2)&amp;" - "&amp;MID('[2]2013'!A2240,8,3))</f>
        <v>19 - 011</v>
      </c>
      <c r="B2246" s="15">
        <v>191</v>
      </c>
      <c r="C2246" s="13">
        <v>3</v>
      </c>
      <c r="D2246" s="14" t="s">
        <v>6</v>
      </c>
    </row>
    <row r="2247" spans="1:4" ht="12.75">
      <c r="A2247" s="12" t="str">
        <f>CONCATENATE(MID('[2]2013'!A2241,6,2)&amp;" - "&amp;MID('[2]2013'!A2241,8,3))</f>
        <v>19 - 012</v>
      </c>
      <c r="B2247" s="15">
        <v>191</v>
      </c>
      <c r="C2247" s="13">
        <v>3</v>
      </c>
      <c r="D2247" s="14" t="s">
        <v>6</v>
      </c>
    </row>
    <row r="2248" spans="1:4" ht="12.75">
      <c r="A2248" s="12" t="str">
        <f>CONCATENATE(MID('[2]2013'!A2242,6,2)&amp;" - "&amp;MID('[2]2013'!A2242,8,3))</f>
        <v>19 - 014</v>
      </c>
      <c r="B2248" s="15">
        <v>192</v>
      </c>
      <c r="C2248" s="13">
        <v>3</v>
      </c>
      <c r="D2248" s="14" t="s">
        <v>6</v>
      </c>
    </row>
    <row r="2249" spans="1:4" ht="12.75">
      <c r="A2249" s="12" t="str">
        <f>CONCATENATE(MID('[2]2013'!A2243,6,2)&amp;" - "&amp;MID('[2]2013'!A2243,8,3))</f>
        <v>19 - 015</v>
      </c>
      <c r="B2249" s="15">
        <v>192</v>
      </c>
      <c r="C2249" s="13">
        <v>2</v>
      </c>
      <c r="D2249" s="14" t="s">
        <v>10</v>
      </c>
    </row>
    <row r="2250" spans="1:4" ht="12.75">
      <c r="A2250" s="12" t="str">
        <f>CONCATENATE(MID('[2]2013'!A2244,6,2)&amp;" - "&amp;MID('[2]2013'!A2244,8,3))</f>
        <v>19 - 016</v>
      </c>
      <c r="B2250" s="15">
        <v>192</v>
      </c>
      <c r="C2250" s="13">
        <v>1</v>
      </c>
      <c r="D2250" s="14" t="s">
        <v>14</v>
      </c>
    </row>
    <row r="2251" spans="1:4" ht="12.75">
      <c r="A2251" s="12" t="str">
        <f>CONCATENATE(MID('[2]2013'!A2245,6,2)&amp;" - "&amp;MID('[2]2013'!A2245,8,3))</f>
        <v>19 - 018</v>
      </c>
      <c r="B2251" s="15">
        <v>192</v>
      </c>
      <c r="C2251" s="13">
        <v>4</v>
      </c>
      <c r="D2251" s="14" t="s">
        <v>8</v>
      </c>
    </row>
    <row r="2252" spans="1:4" ht="12.75">
      <c r="A2252" s="12" t="str">
        <f>CONCATENATE(MID('[2]2013'!A2246,6,2)&amp;" - "&amp;MID('[2]2013'!A2246,8,3))</f>
        <v>19 - 019</v>
      </c>
      <c r="B2252" s="15">
        <v>192</v>
      </c>
      <c r="C2252" s="13">
        <v>2</v>
      </c>
      <c r="D2252" s="14" t="s">
        <v>10</v>
      </c>
    </row>
    <row r="2253" spans="1:4" ht="12.75">
      <c r="A2253" s="12" t="str">
        <f>CONCATENATE(MID('[2]2013'!A2247,6,2)&amp;" - "&amp;MID('[2]2013'!A2247,8,3))</f>
        <v>19 - 020</v>
      </c>
      <c r="B2253" s="15">
        <v>192</v>
      </c>
      <c r="C2253" s="13">
        <v>2</v>
      </c>
      <c r="D2253" s="14" t="s">
        <v>10</v>
      </c>
    </row>
    <row r="2254" spans="1:4" ht="12.75">
      <c r="A2254" s="12" t="str">
        <f>CONCATENATE(MID('[2]2013'!A2248,6,2)&amp;" - "&amp;MID('[2]2013'!A2248,8,3))</f>
        <v>19 - 021</v>
      </c>
      <c r="B2254" s="15">
        <v>192</v>
      </c>
      <c r="C2254" s="13">
        <v>5</v>
      </c>
      <c r="D2254" s="14" t="s">
        <v>12</v>
      </c>
    </row>
    <row r="2255" spans="1:4" ht="12.75">
      <c r="A2255" s="12" t="str">
        <f>CONCATENATE(MID('[2]2013'!A2249,6,2)&amp;" - "&amp;MID('[2]2013'!A2249,8,3))</f>
        <v>19 - 022</v>
      </c>
      <c r="B2255" s="15">
        <v>192</v>
      </c>
      <c r="C2255" s="13">
        <v>2</v>
      </c>
      <c r="D2255" s="14" t="s">
        <v>10</v>
      </c>
    </row>
    <row r="2256" spans="1:4" ht="12.75">
      <c r="A2256" s="12" t="str">
        <f>CONCATENATE(MID('[2]2013'!A2250,6,2)&amp;" - "&amp;MID('[2]2013'!A2250,8,3))</f>
        <v>19 - 023</v>
      </c>
      <c r="B2256" s="15">
        <v>192</v>
      </c>
      <c r="C2256" s="13">
        <v>2</v>
      </c>
      <c r="D2256" s="14" t="s">
        <v>10</v>
      </c>
    </row>
    <row r="2257" spans="1:4" ht="12.75">
      <c r="A2257" s="12" t="str">
        <f>CONCATENATE(MID('[2]2013'!A2251,6,2)&amp;" - "&amp;MID('[2]2013'!A2251,8,3))</f>
        <v>19 - 024</v>
      </c>
      <c r="B2257" s="15">
        <v>192</v>
      </c>
      <c r="C2257" s="13">
        <v>1</v>
      </c>
      <c r="D2257" s="14" t="s">
        <v>14</v>
      </c>
    </row>
    <row r="2258" spans="1:4" ht="12.75">
      <c r="A2258" s="12" t="str">
        <f>CONCATENATE(MID('[2]2013'!A2252,6,2)&amp;" - "&amp;MID('[2]2013'!A2252,8,3))</f>
        <v>19 - 025</v>
      </c>
      <c r="B2258" s="15">
        <v>192</v>
      </c>
      <c r="C2258" s="13">
        <v>2</v>
      </c>
      <c r="D2258" s="14" t="s">
        <v>10</v>
      </c>
    </row>
    <row r="2259" spans="1:4" ht="12.75">
      <c r="A2259" s="12" t="str">
        <f>CONCATENATE(MID('[2]2013'!A2253,6,2)&amp;" - "&amp;MID('[2]2013'!A2253,8,3))</f>
        <v>19 - 026</v>
      </c>
      <c r="B2259" s="15">
        <v>192</v>
      </c>
      <c r="C2259" s="13">
        <v>2</v>
      </c>
      <c r="D2259" s="14" t="s">
        <v>10</v>
      </c>
    </row>
    <row r="2260" spans="1:4" ht="12.75">
      <c r="A2260" s="12" t="str">
        <f>CONCATENATE(MID('[2]2013'!A2254,6,2)&amp;" - "&amp;MID('[2]2013'!A2254,8,3))</f>
        <v>19 - 027</v>
      </c>
      <c r="B2260" s="15">
        <v>192</v>
      </c>
      <c r="C2260" s="13">
        <v>1</v>
      </c>
      <c r="D2260" s="14" t="s">
        <v>14</v>
      </c>
    </row>
    <row r="2261" spans="1:4" ht="12.75">
      <c r="A2261" s="12" t="str">
        <f>CONCATENATE(MID('[2]2013'!A2255,6,2)&amp;" - "&amp;MID('[2]2013'!A2255,8,3))</f>
        <v>19 - 028</v>
      </c>
      <c r="B2261" s="15">
        <v>192</v>
      </c>
      <c r="C2261" s="13">
        <v>3</v>
      </c>
      <c r="D2261" s="14" t="s">
        <v>6</v>
      </c>
    </row>
    <row r="2262" spans="1:4" ht="12.75">
      <c r="A2262" s="12" t="str">
        <f>CONCATENATE(MID('[2]2013'!A2256,6,2)&amp;" - "&amp;MID('[2]2013'!A2256,8,3))</f>
        <v>19 - 029</v>
      </c>
      <c r="B2262" s="15">
        <v>192</v>
      </c>
      <c r="C2262" s="13">
        <v>1</v>
      </c>
      <c r="D2262" s="14" t="s">
        <v>14</v>
      </c>
    </row>
    <row r="2263" spans="1:4" ht="12.75">
      <c r="A2263" s="12" t="str">
        <f>CONCATENATE(MID('[2]2013'!A2257,6,2)&amp;" - "&amp;MID('[2]2013'!A2257,8,3))</f>
        <v>19 - 032</v>
      </c>
      <c r="B2263" s="15">
        <v>192</v>
      </c>
      <c r="C2263" s="13">
        <v>8</v>
      </c>
      <c r="D2263" s="14" t="s">
        <v>7</v>
      </c>
    </row>
    <row r="2264" spans="1:4" ht="12.75">
      <c r="A2264" s="12" t="str">
        <f>CONCATENATE(MID('[2]2013'!A2258,6,2)&amp;" - "&amp;MID('[2]2013'!A2258,8,3))</f>
        <v>19 - 033</v>
      </c>
      <c r="B2264" s="15">
        <v>191</v>
      </c>
      <c r="C2264" s="13">
        <v>9</v>
      </c>
      <c r="D2264" s="14" t="s">
        <v>5</v>
      </c>
    </row>
    <row r="2265" spans="1:4" ht="12.75">
      <c r="A2265" s="12" t="str">
        <f>CONCATENATE(MID('[2]2013'!A2259,6,2)&amp;" - "&amp;MID('[2]2013'!A2259,8,3))</f>
        <v>19 - 034</v>
      </c>
      <c r="B2265" s="15">
        <v>191</v>
      </c>
      <c r="C2265" s="13">
        <v>8</v>
      </c>
      <c r="D2265" s="14" t="s">
        <v>7</v>
      </c>
    </row>
    <row r="2266" spans="1:4" ht="12.75">
      <c r="A2266" s="12" t="str">
        <f>CONCATENATE(MID('[2]2013'!A2260,6,2)&amp;" - "&amp;MID('[2]2013'!A2260,8,3))</f>
        <v>19 - 035</v>
      </c>
      <c r="B2266" s="15">
        <v>191</v>
      </c>
      <c r="C2266" s="13">
        <v>8</v>
      </c>
      <c r="D2266" s="14" t="s">
        <v>7</v>
      </c>
    </row>
    <row r="2267" spans="1:4" ht="12.75">
      <c r="A2267" s="12" t="str">
        <f>CONCATENATE(MID('[2]2013'!A2261,6,2)&amp;" - "&amp;MID('[2]2013'!A2261,8,3))</f>
        <v>19 - 036</v>
      </c>
      <c r="B2267" s="15">
        <v>191</v>
      </c>
      <c r="C2267" s="13">
        <v>9</v>
      </c>
      <c r="D2267" s="14" t="s">
        <v>5</v>
      </c>
    </row>
    <row r="2268" spans="1:4" ht="12.75">
      <c r="A2268" s="12" t="str">
        <f>CONCATENATE(MID('[2]2013'!A2262,6,2)&amp;" - "&amp;MID('[2]2013'!A2262,8,3))</f>
        <v>19 - 037</v>
      </c>
      <c r="B2268" s="15">
        <v>191</v>
      </c>
      <c r="C2268" s="13">
        <v>9</v>
      </c>
      <c r="D2268" s="14" t="s">
        <v>5</v>
      </c>
    </row>
    <row r="2269" spans="1:4" ht="12.75">
      <c r="A2269" s="12" t="str">
        <f>CONCATENATE(MID('[2]2013'!A2263,6,2)&amp;" - "&amp;MID('[2]2013'!A2263,8,3))</f>
        <v>19 - 038</v>
      </c>
      <c r="B2269" s="15">
        <v>191</v>
      </c>
      <c r="C2269" s="13">
        <v>6</v>
      </c>
      <c r="D2269" s="14" t="s">
        <v>9</v>
      </c>
    </row>
    <row r="2270" spans="1:4" ht="12.75">
      <c r="A2270" s="12" t="str">
        <f>CONCATENATE(MID('[2]2013'!A2264,6,2)&amp;" - "&amp;MID('[2]2013'!A2264,8,3))</f>
        <v>19 - 039</v>
      </c>
      <c r="B2270" s="15">
        <v>191</v>
      </c>
      <c r="C2270" s="13">
        <v>5</v>
      </c>
      <c r="D2270" s="14" t="s">
        <v>12</v>
      </c>
    </row>
    <row r="2271" spans="1:4" ht="12.75">
      <c r="A2271" s="12" t="str">
        <f>CONCATENATE(MID('[2]2013'!A2265,6,2)&amp;" - "&amp;MID('[2]2013'!A2265,8,3))</f>
        <v>19 - 040</v>
      </c>
      <c r="B2271" s="15">
        <v>191</v>
      </c>
      <c r="C2271" s="13">
        <v>9</v>
      </c>
      <c r="D2271" s="14" t="s">
        <v>5</v>
      </c>
    </row>
    <row r="2272" spans="1:4" ht="12.75">
      <c r="A2272" s="12" t="str">
        <f>CONCATENATE(MID('[2]2013'!A2266,6,2)&amp;" - "&amp;MID('[2]2013'!A2266,8,3))</f>
        <v>19 - 041</v>
      </c>
      <c r="B2272" s="15">
        <v>191</v>
      </c>
      <c r="C2272" s="13">
        <v>7</v>
      </c>
      <c r="D2272" s="14" t="s">
        <v>11</v>
      </c>
    </row>
    <row r="2273" spans="1:4" ht="12.75">
      <c r="A2273" s="12" t="str">
        <f>CONCATENATE(MID('[2]2013'!A2267,6,2)&amp;" - "&amp;MID('[2]2013'!A2267,8,3))</f>
        <v>19 - 042</v>
      </c>
      <c r="B2273" s="15">
        <v>191</v>
      </c>
      <c r="C2273" s="13">
        <v>9</v>
      </c>
      <c r="D2273" s="14" t="s">
        <v>5</v>
      </c>
    </row>
    <row r="2274" spans="1:4" ht="12.75">
      <c r="A2274" s="12" t="str">
        <f>CONCATENATE(MID('[2]2013'!A2268,6,2)&amp;" - "&amp;MID('[2]2013'!A2268,8,3))</f>
        <v>19 - 043</v>
      </c>
      <c r="B2274" s="15">
        <v>191</v>
      </c>
      <c r="C2274" s="13">
        <v>7</v>
      </c>
      <c r="D2274" s="14" t="s">
        <v>11</v>
      </c>
    </row>
    <row r="2275" spans="1:4" ht="12.75">
      <c r="A2275" s="12" t="str">
        <f>CONCATENATE(MID('[2]2013'!A2269,6,2)&amp;" - "&amp;MID('[2]2013'!A2269,8,3))</f>
        <v>19 - 044</v>
      </c>
      <c r="B2275" s="15">
        <v>191</v>
      </c>
      <c r="C2275" s="13">
        <v>6</v>
      </c>
      <c r="D2275" s="14" t="s">
        <v>9</v>
      </c>
    </row>
    <row r="2276" spans="1:4" ht="12.75">
      <c r="A2276" s="12" t="str">
        <f>CONCATENATE(MID('[2]2013'!A2270,6,2)&amp;" - "&amp;MID('[2]2013'!A2270,8,3))</f>
        <v>19 - 045</v>
      </c>
      <c r="B2276" s="15">
        <v>191</v>
      </c>
      <c r="C2276" s="13">
        <v>8</v>
      </c>
      <c r="D2276" s="14" t="s">
        <v>7</v>
      </c>
    </row>
    <row r="2277" spans="1:4" ht="12.75">
      <c r="A2277" s="12" t="str">
        <f>CONCATENATE(MID('[2]2013'!A2271,6,2)&amp;" - "&amp;MID('[2]2013'!A2271,8,3))</f>
        <v>19 - 046</v>
      </c>
      <c r="B2277" s="15">
        <v>191</v>
      </c>
      <c r="C2277" s="13">
        <v>7</v>
      </c>
      <c r="D2277" s="14" t="s">
        <v>11</v>
      </c>
    </row>
    <row r="2278" spans="1:4" ht="12.75">
      <c r="A2278" s="12" t="str">
        <f>CONCATENATE(MID('[2]2013'!A2272,6,2)&amp;" - "&amp;MID('[2]2013'!A2272,8,3))</f>
        <v>19 - 047</v>
      </c>
      <c r="B2278" s="15">
        <v>191</v>
      </c>
      <c r="C2278" s="13">
        <v>9</v>
      </c>
      <c r="D2278" s="14" t="s">
        <v>5</v>
      </c>
    </row>
    <row r="2279" spans="1:4" ht="12.75">
      <c r="A2279" s="12" t="str">
        <f>CONCATENATE(MID('[2]2013'!A2273,6,2)&amp;" - "&amp;MID('[2]2013'!A2273,8,3))</f>
        <v>19 - 048</v>
      </c>
      <c r="B2279" s="15">
        <v>191</v>
      </c>
      <c r="C2279" s="13">
        <v>8</v>
      </c>
      <c r="D2279" s="14" t="s">
        <v>7</v>
      </c>
    </row>
    <row r="2280" spans="1:4" ht="12.75">
      <c r="A2280" s="12" t="str">
        <f>CONCATENATE(MID('[2]2013'!A2274,6,2)&amp;" - "&amp;MID('[2]2013'!A2274,8,3))</f>
        <v>19 - 049</v>
      </c>
      <c r="B2280" s="15">
        <v>191</v>
      </c>
      <c r="C2280" s="13">
        <v>9</v>
      </c>
      <c r="D2280" s="14" t="s">
        <v>5</v>
      </c>
    </row>
    <row r="2281" spans="1:4" ht="12.75">
      <c r="A2281" s="12" t="str">
        <f>CONCATENATE(MID('[2]2013'!A2275,6,2)&amp;" - "&amp;MID('[2]2013'!A2275,8,3))</f>
        <v>19 - 050</v>
      </c>
      <c r="B2281" s="15">
        <v>191</v>
      </c>
      <c r="C2281" s="13">
        <v>7</v>
      </c>
      <c r="D2281" s="14" t="s">
        <v>11</v>
      </c>
    </row>
    <row r="2282" spans="1:4" ht="12.75">
      <c r="A2282" s="12" t="str">
        <f>CONCATENATE(MID('[2]2013'!A2276,6,2)&amp;" - "&amp;MID('[2]2013'!A2276,8,3))</f>
        <v>19 - 051</v>
      </c>
      <c r="B2282" s="15">
        <v>191</v>
      </c>
      <c r="C2282" s="13">
        <v>8</v>
      </c>
      <c r="D2282" s="14" t="s">
        <v>7</v>
      </c>
    </row>
    <row r="2283" spans="1:4" ht="12.75">
      <c r="A2283" s="12" t="str">
        <f>CONCATENATE(MID('[2]2013'!A2277,6,2)&amp;" - "&amp;MID('[2]2013'!A2277,8,3))</f>
        <v>20 - 001</v>
      </c>
      <c r="B2283" s="15">
        <v>201</v>
      </c>
      <c r="C2283" s="13">
        <v>8</v>
      </c>
      <c r="D2283" s="14" t="s">
        <v>7</v>
      </c>
    </row>
    <row r="2284" spans="1:4" ht="12.75">
      <c r="A2284" s="12" t="str">
        <f>CONCATENATE(MID('[2]2013'!A2278,6,2)&amp;" - "&amp;MID('[2]2013'!A2278,8,3))</f>
        <v>20 - 002</v>
      </c>
      <c r="B2284" s="15">
        <v>201</v>
      </c>
      <c r="C2284" s="13">
        <v>9</v>
      </c>
      <c r="D2284" s="14" t="s">
        <v>5</v>
      </c>
    </row>
    <row r="2285" spans="1:4" ht="12.75">
      <c r="A2285" s="12" t="str">
        <f>CONCATENATE(MID('[2]2013'!A2279,6,2)&amp;" - "&amp;MID('[2]2013'!A2279,8,3))</f>
        <v>20 - 003</v>
      </c>
      <c r="B2285" s="15">
        <v>201</v>
      </c>
      <c r="C2285" s="13">
        <v>3</v>
      </c>
      <c r="D2285" s="14" t="s">
        <v>6</v>
      </c>
    </row>
    <row r="2286" spans="1:4" ht="12.75">
      <c r="A2286" s="12" t="str">
        <f>CONCATENATE(MID('[2]2013'!A2280,6,2)&amp;" - "&amp;MID('[2]2013'!A2280,8,3))</f>
        <v>20 - 006</v>
      </c>
      <c r="B2286" s="15">
        <v>201</v>
      </c>
      <c r="C2286" s="13">
        <v>1</v>
      </c>
      <c r="D2286" s="14" t="s">
        <v>14</v>
      </c>
    </row>
    <row r="2287" spans="1:4" ht="12.75">
      <c r="A2287" s="12" t="str">
        <f>CONCATENATE(MID('[2]2013'!A2281,6,2)&amp;" - "&amp;MID('[2]2013'!A2281,8,3))</f>
        <v>20 - 007</v>
      </c>
      <c r="B2287" s="15">
        <v>201</v>
      </c>
      <c r="C2287" s="13">
        <v>5</v>
      </c>
      <c r="D2287" s="14" t="s">
        <v>12</v>
      </c>
    </row>
    <row r="2288" spans="1:4" ht="12.75">
      <c r="A2288" s="12" t="str">
        <f>CONCATENATE(MID('[2]2013'!A2282,6,2)&amp;" - "&amp;MID('[2]2013'!A2282,8,3))</f>
        <v>20 - 008</v>
      </c>
      <c r="B2288" s="15">
        <v>201</v>
      </c>
      <c r="C2288" s="13">
        <v>3</v>
      </c>
      <c r="D2288" s="14" t="s">
        <v>6</v>
      </c>
    </row>
    <row r="2289" spans="1:4" ht="12.75">
      <c r="A2289" s="12" t="str">
        <f>CONCATENATE(MID('[2]2013'!A2283,6,2)&amp;" - "&amp;MID('[2]2013'!A2283,8,3))</f>
        <v>20 - 009</v>
      </c>
      <c r="B2289" s="15">
        <v>201</v>
      </c>
      <c r="C2289" s="13">
        <v>1</v>
      </c>
      <c r="D2289" s="14" t="s">
        <v>14</v>
      </c>
    </row>
    <row r="2290" spans="1:4" ht="12.75">
      <c r="A2290" s="12" t="str">
        <f>CONCATENATE(MID('[2]2013'!A2284,6,2)&amp;" - "&amp;MID('[2]2013'!A2284,8,3))</f>
        <v>20 - 010</v>
      </c>
      <c r="B2290" s="15">
        <v>201</v>
      </c>
      <c r="C2290" s="13">
        <v>1</v>
      </c>
      <c r="D2290" s="14" t="s">
        <v>14</v>
      </c>
    </row>
    <row r="2291" spans="1:4" ht="12.75">
      <c r="A2291" s="12" t="str">
        <f>CONCATENATE(MID('[2]2013'!A2285,6,2)&amp;" - "&amp;MID('[2]2013'!A2285,8,3))</f>
        <v>20 - 011</v>
      </c>
      <c r="B2291" s="15">
        <v>201</v>
      </c>
      <c r="C2291" s="13">
        <v>1</v>
      </c>
      <c r="D2291" s="14" t="s">
        <v>14</v>
      </c>
    </row>
    <row r="2292" spans="1:4" ht="12.75">
      <c r="A2292" s="12" t="str">
        <f>CONCATENATE(MID('[2]2013'!A2286,6,2)&amp;" - "&amp;MID('[2]2013'!A2286,8,3))</f>
        <v>20 - 012</v>
      </c>
      <c r="B2292" s="15">
        <v>201</v>
      </c>
      <c r="C2292" s="13">
        <v>2</v>
      </c>
      <c r="D2292" s="14" t="s">
        <v>10</v>
      </c>
    </row>
    <row r="2293" spans="1:4" ht="12.75">
      <c r="A2293" s="12" t="str">
        <f>CONCATENATE(MID('[2]2013'!A2287,6,2)&amp;" - "&amp;MID('[2]2013'!A2287,8,3))</f>
        <v>20 - 013</v>
      </c>
      <c r="B2293" s="15">
        <v>201</v>
      </c>
      <c r="C2293" s="13">
        <v>1</v>
      </c>
      <c r="D2293" s="14" t="s">
        <v>14</v>
      </c>
    </row>
    <row r="2294" spans="1:4" ht="12.75">
      <c r="A2294" s="12" t="str">
        <f>CONCATENATE(MID('[2]2013'!A2288,6,2)&amp;" - "&amp;MID('[2]2013'!A2288,8,3))</f>
        <v>20 - 014</v>
      </c>
      <c r="B2294" s="15">
        <v>201</v>
      </c>
      <c r="C2294" s="13">
        <v>1</v>
      </c>
      <c r="D2294" s="14" t="s">
        <v>14</v>
      </c>
    </row>
    <row r="2295" spans="1:4" ht="12.75">
      <c r="A2295" s="12" t="str">
        <f>CONCATENATE(MID('[2]2013'!A2289,6,2)&amp;" - "&amp;MID('[2]2013'!A2289,8,3))</f>
        <v>20 - 015</v>
      </c>
      <c r="B2295" s="15">
        <v>201</v>
      </c>
      <c r="C2295" s="13">
        <v>1</v>
      </c>
      <c r="D2295" s="14" t="s">
        <v>14</v>
      </c>
    </row>
    <row r="2296" spans="1:4" ht="12.75">
      <c r="A2296" s="12" t="str">
        <f>CONCATENATE(MID('[2]2013'!A2290,6,2)&amp;" - "&amp;MID('[2]2013'!A2290,8,3))</f>
        <v>20 - 016</v>
      </c>
      <c r="B2296" s="15">
        <v>201</v>
      </c>
      <c r="C2296" s="13">
        <v>1</v>
      </c>
      <c r="D2296" s="14" t="s">
        <v>14</v>
      </c>
    </row>
    <row r="2297" spans="1:4" ht="12.75">
      <c r="A2297" s="12" t="str">
        <f>CONCATENATE(MID('[2]2013'!A2291,6,2)&amp;" - "&amp;MID('[2]2013'!A2291,8,3))</f>
        <v>20 - 017</v>
      </c>
      <c r="B2297" s="15">
        <v>201</v>
      </c>
      <c r="C2297" s="13">
        <v>2</v>
      </c>
      <c r="D2297" s="14" t="s">
        <v>10</v>
      </c>
    </row>
    <row r="2298" spans="1:4" ht="12.75">
      <c r="A2298" s="12" t="str">
        <f>CONCATENATE(MID('[2]2013'!A2292,6,2)&amp;" - "&amp;MID('[2]2013'!A2292,8,3))</f>
        <v>20 - 018</v>
      </c>
      <c r="B2298" s="15">
        <v>201</v>
      </c>
      <c r="C2298" s="13">
        <v>1</v>
      </c>
      <c r="D2298" s="14" t="s">
        <v>14</v>
      </c>
    </row>
    <row r="2299" spans="1:4" ht="12.75">
      <c r="A2299" s="12" t="str">
        <f>CONCATENATE(MID('[2]2013'!A2293,6,2)&amp;" - "&amp;MID('[2]2013'!A2293,8,3))</f>
        <v>20 - 019</v>
      </c>
      <c r="B2299" s="15">
        <v>201</v>
      </c>
      <c r="C2299" s="13">
        <v>1</v>
      </c>
      <c r="D2299" s="14" t="s">
        <v>14</v>
      </c>
    </row>
    <row r="2300" spans="1:4" ht="12.75">
      <c r="A2300" s="12" t="str">
        <f>CONCATENATE(MID('[2]2013'!A2294,6,2)&amp;" - "&amp;MID('[2]2013'!A2294,8,3))</f>
        <v>20 - 020</v>
      </c>
      <c r="B2300" s="15">
        <v>201</v>
      </c>
      <c r="C2300" s="13">
        <v>1</v>
      </c>
      <c r="D2300" s="14" t="s">
        <v>14</v>
      </c>
    </row>
    <row r="2301" spans="1:4" ht="12.75">
      <c r="A2301" s="12" t="str">
        <f>CONCATENATE(MID('[2]2013'!A2295,6,2)&amp;" - "&amp;MID('[2]2013'!A2295,8,3))</f>
        <v>20 - 021</v>
      </c>
      <c r="B2301" s="15">
        <v>202</v>
      </c>
      <c r="C2301" s="13">
        <v>1</v>
      </c>
      <c r="D2301" s="14" t="s">
        <v>14</v>
      </c>
    </row>
    <row r="2302" spans="1:4" ht="12.75">
      <c r="A2302" s="12" t="str">
        <f>CONCATENATE(MID('[2]2013'!A2296,6,2)&amp;" - "&amp;MID('[2]2013'!A2296,8,3))</f>
        <v>20 - 022</v>
      </c>
      <c r="B2302" s="15">
        <v>202</v>
      </c>
      <c r="C2302" s="13">
        <v>2</v>
      </c>
      <c r="D2302" s="14" t="s">
        <v>10</v>
      </c>
    </row>
    <row r="2303" spans="1:4" ht="12.75">
      <c r="A2303" s="12" t="str">
        <f>CONCATENATE(MID('[2]2013'!A2297,6,2)&amp;" - "&amp;MID('[2]2013'!A2297,8,3))</f>
        <v>20 - 023</v>
      </c>
      <c r="B2303" s="15">
        <v>202</v>
      </c>
      <c r="C2303" s="13">
        <v>1</v>
      </c>
      <c r="D2303" s="14" t="s">
        <v>14</v>
      </c>
    </row>
    <row r="2304" spans="1:4" ht="12.75">
      <c r="A2304" s="12" t="str">
        <f>CONCATENATE(MID('[2]2013'!A2298,6,2)&amp;" - "&amp;MID('[2]2013'!A2298,8,3))</f>
        <v>20 - 024</v>
      </c>
      <c r="B2304" s="15">
        <v>202</v>
      </c>
      <c r="C2304" s="13">
        <v>1</v>
      </c>
      <c r="D2304" s="14" t="s">
        <v>14</v>
      </c>
    </row>
    <row r="2305" spans="1:4" ht="12.75">
      <c r="A2305" s="12" t="str">
        <f>CONCATENATE(MID('[2]2013'!A2299,6,2)&amp;" - "&amp;MID('[2]2013'!A2299,8,3))</f>
        <v>20 - 025</v>
      </c>
      <c r="B2305" s="15">
        <v>202</v>
      </c>
      <c r="C2305" s="13">
        <v>2</v>
      </c>
      <c r="D2305" s="14" t="s">
        <v>10</v>
      </c>
    </row>
    <row r="2306" spans="1:4" ht="12.75">
      <c r="A2306" s="12" t="str">
        <f>CONCATENATE(MID('[2]2013'!A2300,6,2)&amp;" - "&amp;MID('[2]2013'!A2300,8,3))</f>
        <v>20 - 026</v>
      </c>
      <c r="B2306" s="15">
        <v>202</v>
      </c>
      <c r="C2306" s="13">
        <v>5</v>
      </c>
      <c r="D2306" s="14" t="s">
        <v>12</v>
      </c>
    </row>
    <row r="2307" spans="1:4" ht="12.75">
      <c r="A2307" s="12" t="str">
        <f>CONCATENATE(MID('[2]2013'!A2301,6,2)&amp;" - "&amp;MID('[2]2013'!A2301,8,3))</f>
        <v>20 - 027</v>
      </c>
      <c r="B2307" s="15">
        <v>202</v>
      </c>
      <c r="C2307" s="13">
        <v>3</v>
      </c>
      <c r="D2307" s="14" t="s">
        <v>6</v>
      </c>
    </row>
    <row r="2308" spans="1:4" ht="12.75">
      <c r="A2308" s="12" t="str">
        <f>CONCATENATE(MID('[2]2013'!A2302,6,2)&amp;" - "&amp;MID('[2]2013'!A2302,8,3))</f>
        <v>20 - 028</v>
      </c>
      <c r="B2308" s="15">
        <v>202</v>
      </c>
      <c r="C2308" s="13">
        <v>2</v>
      </c>
      <c r="D2308" s="14" t="s">
        <v>10</v>
      </c>
    </row>
    <row r="2309" spans="1:4" ht="12.75">
      <c r="A2309" s="12" t="str">
        <f>CONCATENATE(MID('[2]2013'!A2303,6,2)&amp;" - "&amp;MID('[2]2013'!A2303,8,3))</f>
        <v>20 - 029</v>
      </c>
      <c r="B2309" s="15">
        <v>202</v>
      </c>
      <c r="C2309" s="13">
        <v>4</v>
      </c>
      <c r="D2309" s="14" t="s">
        <v>8</v>
      </c>
    </row>
    <row r="2310" spans="1:4" ht="12.75">
      <c r="A2310" s="12" t="str">
        <f>CONCATENATE(MID('[2]2013'!A2304,6,2)&amp;" - "&amp;MID('[2]2013'!A2304,8,3))</f>
        <v>20 - 031</v>
      </c>
      <c r="B2310" s="15">
        <v>203</v>
      </c>
      <c r="C2310" s="13">
        <v>2</v>
      </c>
      <c r="D2310" s="14" t="s">
        <v>10</v>
      </c>
    </row>
    <row r="2311" spans="1:4" ht="12.75">
      <c r="A2311" s="12" t="str">
        <f>CONCATENATE(MID('[2]2013'!A2305,6,2)&amp;" - "&amp;MID('[2]2013'!A2305,8,3))</f>
        <v>20 - 032</v>
      </c>
      <c r="B2311" s="15">
        <v>203</v>
      </c>
      <c r="C2311" s="13">
        <v>1</v>
      </c>
      <c r="D2311" s="14" t="s">
        <v>14</v>
      </c>
    </row>
    <row r="2312" spans="1:4" ht="12.75">
      <c r="A2312" s="12" t="str">
        <f>CONCATENATE(MID('[2]2013'!A2306,6,2)&amp;" - "&amp;MID('[2]2013'!A2306,8,3))</f>
        <v>20 - 033</v>
      </c>
      <c r="B2312" s="15">
        <v>203</v>
      </c>
      <c r="C2312" s="13">
        <v>1</v>
      </c>
      <c r="D2312" s="14" t="s">
        <v>14</v>
      </c>
    </row>
    <row r="2313" spans="1:4" ht="12.75">
      <c r="A2313" s="12" t="str">
        <f>CONCATENATE(MID('[2]2013'!A2307,6,2)&amp;" - "&amp;MID('[2]2013'!A2307,8,3))</f>
        <v>20 - 034</v>
      </c>
      <c r="B2313" s="15">
        <v>203</v>
      </c>
      <c r="C2313" s="13">
        <v>1</v>
      </c>
      <c r="D2313" s="14" t="s">
        <v>14</v>
      </c>
    </row>
    <row r="2314" spans="1:4" ht="12.75">
      <c r="A2314" s="12" t="str">
        <f>CONCATENATE(MID('[2]2013'!A2308,6,2)&amp;" - "&amp;MID('[2]2013'!A2308,8,3))</f>
        <v>20 - 035</v>
      </c>
      <c r="B2314" s="15">
        <v>203</v>
      </c>
      <c r="C2314" s="13">
        <v>1</v>
      </c>
      <c r="D2314" s="14" t="s">
        <v>14</v>
      </c>
    </row>
    <row r="2315" spans="1:4" ht="12.75">
      <c r="A2315" s="12" t="str">
        <f>CONCATENATE(MID('[2]2013'!A2309,6,2)&amp;" - "&amp;MID('[2]2013'!A2309,8,3))</f>
        <v>20 - 036</v>
      </c>
      <c r="B2315" s="15">
        <v>203</v>
      </c>
      <c r="C2315" s="13">
        <v>1</v>
      </c>
      <c r="D2315" s="14" t="s">
        <v>14</v>
      </c>
    </row>
    <row r="2316" spans="1:4" ht="12.75">
      <c r="A2316" s="12" t="str">
        <f>CONCATENATE(MID('[2]2013'!A2310,6,2)&amp;" - "&amp;MID('[2]2013'!A2310,8,3))</f>
        <v>20 - 037</v>
      </c>
      <c r="B2316" s="15">
        <v>203</v>
      </c>
      <c r="C2316" s="13">
        <v>2</v>
      </c>
      <c r="D2316" s="14" t="s">
        <v>10</v>
      </c>
    </row>
    <row r="2317" spans="1:4" ht="12.75">
      <c r="A2317" s="12" t="str">
        <f>CONCATENATE(MID('[2]2013'!A2311,6,2)&amp;" - "&amp;MID('[2]2013'!A2311,8,3))</f>
        <v>20 - 038</v>
      </c>
      <c r="B2317" s="15">
        <v>203</v>
      </c>
      <c r="C2317" s="13">
        <v>1</v>
      </c>
      <c r="D2317" s="14" t="s">
        <v>14</v>
      </c>
    </row>
    <row r="2318" spans="1:4" ht="12.75">
      <c r="A2318" s="12" t="str">
        <f>CONCATENATE(MID('[2]2013'!A2312,6,2)&amp;" - "&amp;MID('[2]2013'!A2312,8,3))</f>
        <v>20 - 039</v>
      </c>
      <c r="B2318" s="15">
        <v>203</v>
      </c>
      <c r="C2318" s="13">
        <v>1</v>
      </c>
      <c r="D2318" s="14" t="s">
        <v>14</v>
      </c>
    </row>
    <row r="2319" spans="1:4" ht="12.75">
      <c r="A2319" s="12" t="str">
        <f>CONCATENATE(MID('[2]2013'!A2313,6,2)&amp;" - "&amp;MID('[2]2013'!A2313,8,3))</f>
        <v>20 - 040</v>
      </c>
      <c r="B2319" s="15">
        <v>204</v>
      </c>
      <c r="C2319" s="13">
        <v>3</v>
      </c>
      <c r="D2319" s="14" t="s">
        <v>6</v>
      </c>
    </row>
    <row r="2320" spans="1:4" ht="12.75">
      <c r="A2320" s="12" t="str">
        <f>CONCATENATE(MID('[2]2013'!A2314,6,2)&amp;" - "&amp;MID('[2]2013'!A2314,8,3))</f>
        <v>20 - 041</v>
      </c>
      <c r="B2320" s="15">
        <v>204</v>
      </c>
      <c r="C2320" s="13">
        <v>2</v>
      </c>
      <c r="D2320" s="14" t="s">
        <v>10</v>
      </c>
    </row>
    <row r="2321" spans="1:4" ht="12.75">
      <c r="A2321" s="12" t="str">
        <f>CONCATENATE(MID('[2]2013'!A2315,6,2)&amp;" - "&amp;MID('[2]2013'!A2315,8,3))</f>
        <v>20 - 042</v>
      </c>
      <c r="B2321" s="15">
        <v>204</v>
      </c>
      <c r="C2321" s="13">
        <v>1</v>
      </c>
      <c r="D2321" s="14" t="s">
        <v>14</v>
      </c>
    </row>
    <row r="2322" spans="1:4" ht="12.75">
      <c r="A2322" s="12" t="str">
        <f>CONCATENATE(MID('[2]2013'!A2316,6,2)&amp;" - "&amp;MID('[2]2013'!A2316,8,3))</f>
        <v>20 - 043</v>
      </c>
      <c r="B2322" s="15">
        <v>204</v>
      </c>
      <c r="C2322" s="13">
        <v>1</v>
      </c>
      <c r="D2322" s="14" t="s">
        <v>14</v>
      </c>
    </row>
    <row r="2323" spans="1:4" ht="12.75">
      <c r="A2323" s="12" t="str">
        <f>CONCATENATE(MID('[2]2013'!A2317,6,2)&amp;" - "&amp;MID('[2]2013'!A2317,8,3))</f>
        <v>20 - 044</v>
      </c>
      <c r="B2323" s="15">
        <v>204</v>
      </c>
      <c r="C2323" s="13">
        <v>2</v>
      </c>
      <c r="D2323" s="14" t="s">
        <v>10</v>
      </c>
    </row>
    <row r="2324" spans="1:4" ht="12.75">
      <c r="A2324" s="12" t="str">
        <f>CONCATENATE(MID('[2]2013'!A2318,6,2)&amp;" - "&amp;MID('[2]2013'!A2318,8,3))</f>
        <v>20 - 046</v>
      </c>
      <c r="B2324" s="15">
        <v>204</v>
      </c>
      <c r="C2324" s="13">
        <v>1</v>
      </c>
      <c r="D2324" s="14" t="s">
        <v>14</v>
      </c>
    </row>
    <row r="2325" spans="1:4" ht="12.75">
      <c r="A2325" s="12" t="str">
        <f>CONCATENATE(MID('[2]2013'!A2319,6,2)&amp;" - "&amp;MID('[2]2013'!A2319,8,3))</f>
        <v>20 - 047</v>
      </c>
      <c r="B2325" s="15">
        <v>204</v>
      </c>
      <c r="C2325" s="13">
        <v>3</v>
      </c>
      <c r="D2325" s="14" t="s">
        <v>6</v>
      </c>
    </row>
    <row r="2326" spans="1:4" ht="12.75">
      <c r="A2326" s="12" t="str">
        <f>CONCATENATE(MID('[2]2013'!A2320,6,2)&amp;" - "&amp;MID('[2]2013'!A2320,8,3))</f>
        <v>20 - 048</v>
      </c>
      <c r="B2326" s="15">
        <v>204</v>
      </c>
      <c r="C2326" s="13">
        <v>1</v>
      </c>
      <c r="D2326" s="14" t="s">
        <v>14</v>
      </c>
    </row>
    <row r="2327" spans="1:4" ht="12.75">
      <c r="A2327" s="12" t="str">
        <f>CONCATENATE(MID('[2]2013'!A2321,6,2)&amp;" - "&amp;MID('[2]2013'!A2321,8,3))</f>
        <v>20 - 049</v>
      </c>
      <c r="B2327" s="15">
        <v>204</v>
      </c>
      <c r="C2327" s="13">
        <v>1</v>
      </c>
      <c r="D2327" s="14" t="s">
        <v>14</v>
      </c>
    </row>
    <row r="2328" spans="1:4" ht="12.75">
      <c r="A2328" s="12" t="str">
        <f>CONCATENATE(MID('[2]2013'!A2322,6,2)&amp;" - "&amp;MID('[2]2013'!A2322,8,3))</f>
        <v>20 - 050</v>
      </c>
      <c r="B2328" s="15">
        <v>204</v>
      </c>
      <c r="C2328" s="13">
        <v>1</v>
      </c>
      <c r="D2328" s="14" t="s">
        <v>14</v>
      </c>
    </row>
    <row r="2329" spans="1:4" ht="12.75">
      <c r="A2329" s="12" t="str">
        <f>CONCATENATE(MID('[2]2013'!A2323,6,2)&amp;" - "&amp;MID('[2]2013'!A2323,8,3))</f>
        <v>20 - 051</v>
      </c>
      <c r="B2329" s="15">
        <v>204</v>
      </c>
      <c r="C2329" s="13">
        <v>1</v>
      </c>
      <c r="D2329" s="14" t="s">
        <v>14</v>
      </c>
    </row>
    <row r="2330" spans="1:4" ht="12.75">
      <c r="A2330" s="12" t="str">
        <f>CONCATENATE(MID('[2]2013'!A2324,6,2)&amp;" - "&amp;MID('[2]2013'!A2324,8,3))</f>
        <v>20 - 053</v>
      </c>
      <c r="B2330" s="15">
        <v>204</v>
      </c>
      <c r="C2330" s="13">
        <v>5</v>
      </c>
      <c r="D2330" s="14" t="s">
        <v>12</v>
      </c>
    </row>
    <row r="2331" spans="1:4" ht="12.75">
      <c r="A2331" s="12" t="str">
        <f>CONCATENATE(MID('[2]2013'!A2325,6,2)&amp;" - "&amp;MID('[2]2013'!A2325,8,3))</f>
        <v>20 - 055</v>
      </c>
      <c r="B2331" s="15">
        <v>204</v>
      </c>
      <c r="C2331" s="13">
        <v>8</v>
      </c>
      <c r="D2331" s="14" t="s">
        <v>7</v>
      </c>
    </row>
    <row r="2332" spans="1:4" ht="12.75">
      <c r="A2332" s="12" t="str">
        <f>CONCATENATE(MID('[2]2013'!A2326,6,2)&amp;" - "&amp;MID('[2]2013'!A2326,8,3))</f>
        <v>20 - 056</v>
      </c>
      <c r="B2332" s="15">
        <v>204</v>
      </c>
      <c r="C2332" s="13">
        <v>4</v>
      </c>
      <c r="D2332" s="14" t="s">
        <v>8</v>
      </c>
    </row>
    <row r="2333" spans="1:4" ht="12.75">
      <c r="A2333" s="12" t="str">
        <f>CONCATENATE(MID('[2]2013'!A2327,6,2)&amp;" - "&amp;MID('[2]2013'!A2327,8,3))</f>
        <v>20 - 058</v>
      </c>
      <c r="B2333" s="15">
        <v>204</v>
      </c>
      <c r="C2333" s="13">
        <v>2</v>
      </c>
      <c r="D2333" s="14" t="s">
        <v>10</v>
      </c>
    </row>
    <row r="2334" spans="1:4" ht="12.75">
      <c r="A2334" s="12" t="str">
        <f>CONCATENATE(MID('[2]2013'!A2328,6,2)&amp;" - "&amp;MID('[2]2013'!A2328,8,3))</f>
        <v>20 - 059</v>
      </c>
      <c r="B2334" s="15">
        <v>204</v>
      </c>
      <c r="C2334" s="13">
        <v>1</v>
      </c>
      <c r="D2334" s="14" t="s">
        <v>14</v>
      </c>
    </row>
    <row r="2335" spans="1:4" ht="12.75">
      <c r="A2335" s="12" t="str">
        <f>CONCATENATE(MID('[2]2013'!A2329,6,2)&amp;" - "&amp;MID('[2]2013'!A2329,8,3))</f>
        <v>20 - 062</v>
      </c>
      <c r="B2335" s="15">
        <v>205</v>
      </c>
      <c r="C2335" s="13">
        <v>7</v>
      </c>
      <c r="D2335" s="14" t="s">
        <v>11</v>
      </c>
    </row>
    <row r="2336" spans="1:4" ht="12.75">
      <c r="A2336" s="12" t="str">
        <f>CONCATENATE(MID('[2]2013'!A2330,6,2)&amp;" - "&amp;MID('[2]2013'!A2330,8,3))</f>
        <v>20 - 063</v>
      </c>
      <c r="B2336" s="15">
        <v>205</v>
      </c>
      <c r="C2336" s="13">
        <v>6</v>
      </c>
      <c r="D2336" s="14" t="s">
        <v>9</v>
      </c>
    </row>
    <row r="2337" spans="1:4" ht="12.75">
      <c r="A2337" s="12" t="str">
        <f>CONCATENATE(MID('[2]2013'!A2331,6,2)&amp;" - "&amp;MID('[2]2013'!A2331,8,3))</f>
        <v>20 - 064</v>
      </c>
      <c r="B2337" s="15">
        <v>205</v>
      </c>
      <c r="C2337" s="13">
        <v>5</v>
      </c>
      <c r="D2337" s="14" t="s">
        <v>12</v>
      </c>
    </row>
    <row r="2338" spans="1:4" ht="12.75">
      <c r="A2338" s="12" t="str">
        <f>CONCATENATE(MID('[2]2013'!A2332,6,2)&amp;" - "&amp;MID('[2]2013'!A2332,8,3))</f>
        <v>20 - 065</v>
      </c>
      <c r="B2338" s="15">
        <v>205</v>
      </c>
      <c r="C2338" s="13">
        <v>8</v>
      </c>
      <c r="D2338" s="14" t="s">
        <v>7</v>
      </c>
    </row>
    <row r="2339" spans="1:4" ht="12.75">
      <c r="A2339" s="12" t="str">
        <f>CONCATENATE(MID('[2]2013'!A2333,6,2)&amp;" - "&amp;MID('[2]2013'!A2333,8,3))</f>
        <v>20 - 066</v>
      </c>
      <c r="B2339" s="15">
        <v>205</v>
      </c>
      <c r="C2339" s="13">
        <v>9</v>
      </c>
      <c r="D2339" s="14" t="s">
        <v>5</v>
      </c>
    </row>
    <row r="2340" spans="1:4" ht="12.75">
      <c r="A2340" s="12" t="str">
        <f>CONCATENATE(MID('[2]2013'!A2334,6,2)&amp;" - "&amp;MID('[2]2013'!A2334,8,3))</f>
        <v>20 - 067</v>
      </c>
      <c r="B2340" s="15">
        <v>205</v>
      </c>
      <c r="C2340" s="13">
        <v>10</v>
      </c>
      <c r="D2340" s="14" t="s">
        <v>13</v>
      </c>
    </row>
    <row r="2341" spans="1:4" ht="12.75">
      <c r="A2341" s="12" t="str">
        <f>CONCATENATE(MID('[2]2013'!A2335,6,2)&amp;" - "&amp;MID('[2]2013'!A2335,8,3))</f>
        <v>20 - 068</v>
      </c>
      <c r="B2341" s="15">
        <v>206</v>
      </c>
      <c r="C2341" s="13">
        <v>10</v>
      </c>
      <c r="D2341" s="14" t="s">
        <v>13</v>
      </c>
    </row>
    <row r="2342" spans="1:4" ht="12.75">
      <c r="A2342" s="12" t="str">
        <f>CONCATENATE(MID('[2]2013'!A2336,6,2)&amp;" - "&amp;MID('[2]2013'!A2336,8,3))</f>
        <v>20 - 069</v>
      </c>
      <c r="B2342" s="15">
        <v>206</v>
      </c>
      <c r="C2342" s="13">
        <v>4</v>
      </c>
      <c r="D2342" s="14" t="s">
        <v>8</v>
      </c>
    </row>
    <row r="2343" spans="1:4" ht="12.75">
      <c r="A2343" s="12" t="str">
        <f>CONCATENATE(MID('[2]2013'!A2337,6,2)&amp;" - "&amp;MID('[2]2013'!A2337,8,3))</f>
        <v>20 - 070</v>
      </c>
      <c r="B2343" s="15">
        <v>206</v>
      </c>
      <c r="C2343" s="13">
        <v>4</v>
      </c>
      <c r="D2343" s="14" t="s">
        <v>8</v>
      </c>
    </row>
    <row r="2344" spans="1:4" ht="12.75">
      <c r="A2344" s="12" t="str">
        <f>CONCATENATE(MID('[2]2013'!A2338,6,2)&amp;" - "&amp;MID('[2]2013'!A2338,8,3))</f>
        <v>20 - 071</v>
      </c>
      <c r="B2344" s="15">
        <v>206</v>
      </c>
      <c r="C2344" s="13">
        <v>10</v>
      </c>
      <c r="D2344" s="14" t="s">
        <v>13</v>
      </c>
    </row>
    <row r="2345" spans="1:4" ht="12.75">
      <c r="A2345" s="12" t="str">
        <f>CONCATENATE(MID('[2]2013'!A2339,6,2)&amp;" - "&amp;MID('[2]2013'!A2339,8,3))</f>
        <v>20 - 072</v>
      </c>
      <c r="B2345" s="15">
        <v>207</v>
      </c>
      <c r="C2345" s="13">
        <v>8</v>
      </c>
      <c r="D2345" s="14" t="s">
        <v>7</v>
      </c>
    </row>
    <row r="2346" spans="1:4" ht="12.75">
      <c r="A2346" s="12" t="str">
        <f>CONCATENATE(MID('[2]2013'!A2340,6,2)&amp;" - "&amp;MID('[2]2013'!A2340,8,3))</f>
        <v>20 - 073</v>
      </c>
      <c r="B2346" s="15">
        <v>207</v>
      </c>
      <c r="C2346" s="13">
        <v>2</v>
      </c>
      <c r="D2346" s="14" t="s">
        <v>10</v>
      </c>
    </row>
    <row r="2347" spans="1:4" ht="12.75">
      <c r="A2347" s="12" t="str">
        <f>CONCATENATE(MID('[2]2013'!A2341,6,2)&amp;" - "&amp;MID('[2]2013'!A2341,8,3))</f>
        <v>20 - 074</v>
      </c>
      <c r="B2347" s="15">
        <v>207</v>
      </c>
      <c r="C2347" s="13">
        <v>2</v>
      </c>
      <c r="D2347" s="14" t="s">
        <v>10</v>
      </c>
    </row>
    <row r="2348" spans="1:4" ht="12.75">
      <c r="A2348" s="12" t="str">
        <f>CONCATENATE(MID('[2]2013'!A2342,6,2)&amp;" - "&amp;MID('[2]2013'!A2342,8,3))</f>
        <v>20 - 075</v>
      </c>
      <c r="B2348" s="15">
        <v>207</v>
      </c>
      <c r="C2348" s="13">
        <v>2</v>
      </c>
      <c r="D2348" s="14" t="s">
        <v>10</v>
      </c>
    </row>
    <row r="2349" spans="1:4" ht="12.75">
      <c r="A2349" s="12" t="str">
        <f>CONCATENATE(MID('[2]2013'!A2343,6,2)&amp;" - "&amp;MID('[2]2013'!A2343,8,3))</f>
        <v>20 - 076</v>
      </c>
      <c r="B2349" s="15">
        <v>207</v>
      </c>
      <c r="C2349" s="13">
        <v>4</v>
      </c>
      <c r="D2349" s="14" t="s">
        <v>8</v>
      </c>
    </row>
    <row r="2350" spans="1:4" ht="12.75">
      <c r="A2350" s="12" t="str">
        <f>CONCATENATE(MID('[2]2013'!A2344,6,2)&amp;" - "&amp;MID('[2]2013'!A2344,8,3))</f>
        <v>20 - 077</v>
      </c>
      <c r="B2350" s="15">
        <v>207</v>
      </c>
      <c r="C2350" s="13">
        <v>9</v>
      </c>
      <c r="D2350" s="14" t="s">
        <v>5</v>
      </c>
    </row>
    <row r="2351" spans="1:4" ht="12.75">
      <c r="A2351" s="12" t="str">
        <f>CONCATENATE(MID('[2]2013'!A2345,6,2)&amp;" - "&amp;MID('[2]2013'!A2345,8,3))</f>
        <v>20 - 078</v>
      </c>
      <c r="B2351" s="15">
        <v>207</v>
      </c>
      <c r="C2351" s="13">
        <v>5</v>
      </c>
      <c r="D2351" s="14" t="s">
        <v>12</v>
      </c>
    </row>
    <row r="2352" spans="1:4" ht="12.75">
      <c r="A2352" s="12" t="str">
        <f>CONCATENATE(MID('[2]2013'!A2346,6,2)&amp;" - "&amp;MID('[2]2013'!A2346,8,3))</f>
        <v>20 - 079</v>
      </c>
      <c r="B2352" s="15">
        <v>207</v>
      </c>
      <c r="C2352" s="13">
        <v>2</v>
      </c>
      <c r="D2352" s="14" t="s">
        <v>10</v>
      </c>
    </row>
    <row r="2353" spans="1:4" ht="12.75">
      <c r="A2353" s="12" t="str">
        <f>CONCATENATE(MID('[2]2013'!A2347,6,2)&amp;" - "&amp;MID('[2]2013'!A2347,8,3))</f>
        <v>20 - 080</v>
      </c>
      <c r="B2353" s="15">
        <v>207</v>
      </c>
      <c r="C2353" s="13">
        <v>4</v>
      </c>
      <c r="D2353" s="14" t="s">
        <v>8</v>
      </c>
    </row>
    <row r="2354" spans="1:4" ht="12.75">
      <c r="A2354" s="12" t="str">
        <f>CONCATENATE(MID('[2]2013'!A2348,6,2)&amp;" - "&amp;MID('[2]2013'!A2348,8,3))</f>
        <v>20 - 082</v>
      </c>
      <c r="B2354" s="15">
        <v>207</v>
      </c>
      <c r="C2354" s="13">
        <v>7</v>
      </c>
      <c r="D2354" s="14" t="s">
        <v>11</v>
      </c>
    </row>
    <row r="2355" spans="1:4" ht="12.75">
      <c r="A2355" s="12" t="str">
        <f>CONCATENATE(MID('[2]2013'!A2349,6,2)&amp;" - "&amp;MID('[2]2013'!A2349,8,3))</f>
        <v>20 - 083</v>
      </c>
      <c r="B2355" s="15">
        <v>207</v>
      </c>
      <c r="C2355" s="13">
        <v>3</v>
      </c>
      <c r="D2355" s="14" t="s">
        <v>6</v>
      </c>
    </row>
    <row r="2356" spans="1:4" ht="12.75">
      <c r="A2356" s="12" t="str">
        <f>CONCATENATE(MID('[2]2013'!A2350,6,2)&amp;" - "&amp;MID('[2]2013'!A2350,8,3))</f>
        <v>20 - 084</v>
      </c>
      <c r="B2356" s="15">
        <v>207</v>
      </c>
      <c r="C2356" s="13">
        <v>2</v>
      </c>
      <c r="D2356" s="14" t="s">
        <v>10</v>
      </c>
    </row>
    <row r="2357" spans="1:4" ht="12.75">
      <c r="A2357" s="12" t="str">
        <f>CONCATENATE(MID('[2]2013'!A2351,6,2)&amp;" - "&amp;MID('[2]2013'!A2351,8,3))</f>
        <v>20 - 085</v>
      </c>
      <c r="B2357" s="15">
        <v>207</v>
      </c>
      <c r="C2357" s="13">
        <v>3</v>
      </c>
      <c r="D2357" s="14" t="s">
        <v>6</v>
      </c>
    </row>
    <row r="2358" spans="1:4" ht="12.75">
      <c r="A2358" s="12" t="str">
        <f>CONCATENATE(MID('[2]2013'!A2352,6,2)&amp;" - "&amp;MID('[2]2013'!A2352,8,3))</f>
        <v>20 - 086</v>
      </c>
      <c r="B2358" s="15">
        <v>207</v>
      </c>
      <c r="C2358" s="13">
        <v>7</v>
      </c>
      <c r="D2358" s="14" t="s">
        <v>11</v>
      </c>
    </row>
    <row r="2359" spans="1:4" ht="12.75">
      <c r="A2359" s="12" t="str">
        <f>CONCATENATE(MID('[2]2013'!A2353,6,2)&amp;" - "&amp;MID('[2]2013'!A2353,8,3))</f>
        <v>20 - 087</v>
      </c>
      <c r="B2359" s="15">
        <v>207</v>
      </c>
      <c r="C2359" s="13">
        <v>3</v>
      </c>
      <c r="D2359" s="14" t="s">
        <v>6</v>
      </c>
    </row>
    <row r="2360" spans="1:4" ht="12.75">
      <c r="A2360" s="12" t="str">
        <f>CONCATENATE(MID('[2]2013'!A2354,6,2)&amp;" - "&amp;MID('[2]2013'!A2354,8,3))</f>
        <v>20 - 088</v>
      </c>
      <c r="B2360" s="15">
        <v>207</v>
      </c>
      <c r="C2360" s="13">
        <v>8</v>
      </c>
      <c r="D2360" s="14" t="s">
        <v>7</v>
      </c>
    </row>
    <row r="2361" spans="1:4" ht="12.75">
      <c r="A2361" s="12" t="str">
        <f>CONCATENATE(MID('[2]2013'!A2355,6,2)&amp;" - "&amp;MID('[2]2013'!A2355,8,3))</f>
        <v>20 - 090</v>
      </c>
      <c r="B2361" s="15">
        <v>207</v>
      </c>
      <c r="C2361" s="13">
        <v>7</v>
      </c>
      <c r="D2361" s="14" t="s">
        <v>11</v>
      </c>
    </row>
    <row r="2362" spans="1:4" ht="12.75">
      <c r="A2362" s="12" t="str">
        <f>CONCATENATE(MID('[2]2013'!A2356,6,2)&amp;" - "&amp;MID('[2]2013'!A2356,8,3))</f>
        <v>20 - 091</v>
      </c>
      <c r="B2362" s="15">
        <v>207</v>
      </c>
      <c r="C2362" s="13">
        <v>4</v>
      </c>
      <c r="D2362" s="14" t="s">
        <v>8</v>
      </c>
    </row>
    <row r="2363" spans="1:4" ht="12.75">
      <c r="A2363" s="12" t="str">
        <f>CONCATENATE(MID('[2]2013'!A2357,6,2)&amp;" - "&amp;MID('[2]2013'!A2357,8,3))</f>
        <v>20 - 092</v>
      </c>
      <c r="B2363" s="15">
        <v>207</v>
      </c>
      <c r="C2363" s="13">
        <v>7</v>
      </c>
      <c r="D2363" s="14" t="s">
        <v>11</v>
      </c>
    </row>
    <row r="2364" spans="1:4" ht="12.75">
      <c r="A2364" s="12" t="str">
        <f>CONCATENATE(MID('[2]2013'!A2358,6,2)&amp;" - "&amp;MID('[2]2013'!A2358,8,3))</f>
        <v>20 - 093</v>
      </c>
      <c r="B2364" s="15">
        <v>207</v>
      </c>
      <c r="C2364" s="13">
        <v>7</v>
      </c>
      <c r="D2364" s="14" t="s">
        <v>11</v>
      </c>
    </row>
    <row r="2365" spans="1:4" ht="12.75">
      <c r="A2365" s="12" t="str">
        <f>CONCATENATE(MID('[2]2013'!A2359,6,2)&amp;" - "&amp;MID('[2]2013'!A2359,8,3))</f>
        <v>20 - 095</v>
      </c>
      <c r="B2365" s="15">
        <v>208</v>
      </c>
      <c r="C2365" s="13">
        <v>7</v>
      </c>
      <c r="D2365" s="14" t="s">
        <v>11</v>
      </c>
    </row>
    <row r="2366" spans="1:4" ht="12.75">
      <c r="A2366" s="12" t="str">
        <f>CONCATENATE(MID('[2]2013'!A2360,6,2)&amp;" - "&amp;MID('[2]2013'!A2360,8,3))</f>
        <v>20 - 096</v>
      </c>
      <c r="B2366" s="15">
        <v>208</v>
      </c>
      <c r="C2366" s="13">
        <v>10</v>
      </c>
      <c r="D2366" s="14" t="s">
        <v>13</v>
      </c>
    </row>
    <row r="2367" spans="1:4" ht="12.75">
      <c r="A2367" s="12" t="str">
        <f>CONCATENATE(MID('[2]2013'!A2361,6,2)&amp;" - "&amp;MID('[2]2013'!A2361,8,3))</f>
        <v>20 - 097</v>
      </c>
      <c r="B2367" s="15">
        <v>208</v>
      </c>
      <c r="C2367" s="13">
        <v>6</v>
      </c>
      <c r="D2367" s="14" t="s">
        <v>9</v>
      </c>
    </row>
    <row r="2368" spans="1:4" ht="12.75">
      <c r="A2368" s="12" t="str">
        <f>CONCATENATE(MID('[2]2013'!A2362,6,2)&amp;" - "&amp;MID('[2]2013'!A2362,8,3))</f>
        <v>20 - 098</v>
      </c>
      <c r="B2368" s="15">
        <v>208</v>
      </c>
      <c r="C2368" s="13">
        <v>6</v>
      </c>
      <c r="D2368" s="14" t="s">
        <v>9</v>
      </c>
    </row>
    <row r="2369" spans="1:4" ht="12.75">
      <c r="A2369" s="12" t="str">
        <f>CONCATENATE(MID('[2]2013'!A2363,6,2)&amp;" - "&amp;MID('[2]2013'!A2363,8,3))</f>
        <v>20 - 099</v>
      </c>
      <c r="B2369" s="15">
        <v>208</v>
      </c>
      <c r="C2369" s="13">
        <v>10</v>
      </c>
      <c r="D2369" s="14" t="s">
        <v>13</v>
      </c>
    </row>
    <row r="2370" spans="1:4" ht="12.75">
      <c r="A2370" s="12" t="str">
        <f>CONCATENATE(MID('[2]2013'!A2364,6,2)&amp;" - "&amp;MID('[2]2013'!A2364,8,3))</f>
        <v>20 - 100</v>
      </c>
      <c r="B2370" s="15">
        <v>201</v>
      </c>
      <c r="C2370" s="13">
        <v>6</v>
      </c>
      <c r="D2370" s="14" t="s">
        <v>9</v>
      </c>
    </row>
    <row r="2371" spans="1:4" ht="12.75">
      <c r="A2371" s="12" t="str">
        <f>CONCATENATE(MID('[2]2013'!A2365,6,2)&amp;" - "&amp;MID('[2]2013'!A2365,8,3))</f>
        <v>20 - 101</v>
      </c>
      <c r="B2371" s="15">
        <v>207</v>
      </c>
      <c r="C2371" s="13">
        <v>8</v>
      </c>
      <c r="D2371" s="14" t="s">
        <v>7</v>
      </c>
    </row>
    <row r="2372" spans="1:4" ht="12.75">
      <c r="A2372" s="12" t="str">
        <f>CONCATENATE(MID('[2]2013'!A2366,6,2)&amp;" - "&amp;MID('[2]2013'!A2366,8,3))</f>
        <v>20 - 102</v>
      </c>
      <c r="B2372" s="15">
        <v>205</v>
      </c>
      <c r="C2372" s="13">
        <v>9</v>
      </c>
      <c r="D2372" s="14" t="s">
        <v>5</v>
      </c>
    </row>
    <row r="2373" spans="1:4" ht="12.75">
      <c r="A2373" s="12" t="str">
        <f>CONCATENATE(MID('[2]2013'!A2367,6,2)&amp;" - "&amp;MID('[2]2013'!A2367,8,3))</f>
        <v>20 - 103</v>
      </c>
      <c r="B2373" s="15">
        <v>205</v>
      </c>
      <c r="C2373" s="13">
        <v>10</v>
      </c>
      <c r="D2373" s="14" t="s">
        <v>13</v>
      </c>
    </row>
    <row r="2374" spans="1:4" ht="12.75">
      <c r="A2374" s="12" t="str">
        <f>CONCATENATE(MID('[2]2013'!A2368,6,2)&amp;" - "&amp;MID('[2]2013'!A2368,8,3))</f>
        <v>20 - 104</v>
      </c>
      <c r="B2374" s="15">
        <v>205</v>
      </c>
      <c r="C2374" s="13">
        <v>10</v>
      </c>
      <c r="D2374" s="14" t="s">
        <v>13</v>
      </c>
    </row>
    <row r="2375" spans="1:4" ht="12.75">
      <c r="A2375" s="12" t="str">
        <f>CONCATENATE(MID('[2]2013'!A2369,6,2)&amp;" - "&amp;MID('[2]2013'!A2369,8,3))</f>
        <v>20 - 105</v>
      </c>
      <c r="B2375" s="15">
        <v>208</v>
      </c>
      <c r="C2375" s="13">
        <v>10</v>
      </c>
      <c r="D2375" s="14" t="s">
        <v>13</v>
      </c>
    </row>
    <row r="2376" spans="1:4" ht="12.75">
      <c r="A2376" s="12" t="str">
        <f>CONCATENATE(MID('[2]2013'!A2370,6,2)&amp;" - "&amp;MID('[2]2013'!A2370,8,3))</f>
        <v>20 - 106</v>
      </c>
      <c r="B2376" s="15">
        <v>205</v>
      </c>
      <c r="C2376" s="13">
        <v>9</v>
      </c>
      <c r="D2376" s="14" t="s">
        <v>5</v>
      </c>
    </row>
    <row r="2377" spans="1:4" ht="12.75">
      <c r="A2377" s="12" t="str">
        <f>CONCATENATE(MID('[2]2013'!A2371,6,2)&amp;" - "&amp;MID('[2]2013'!A2371,8,3))</f>
        <v>20 - 107</v>
      </c>
      <c r="B2377" s="15">
        <v>205</v>
      </c>
      <c r="C2377" s="13">
        <v>9</v>
      </c>
      <c r="D2377" s="14" t="s">
        <v>5</v>
      </c>
    </row>
    <row r="2378" spans="1:4" ht="12.75">
      <c r="A2378" s="12" t="str">
        <f>CONCATENATE(MID('[2]2013'!A2372,6,2)&amp;" - "&amp;MID('[2]2013'!A2372,8,3))</f>
        <v>20 - 108</v>
      </c>
      <c r="B2378" s="15">
        <v>208</v>
      </c>
      <c r="C2378" s="13">
        <v>10</v>
      </c>
      <c r="D2378" s="14" t="s">
        <v>13</v>
      </c>
    </row>
    <row r="2379" spans="1:4" ht="12.75">
      <c r="A2379" s="12" t="str">
        <f>CONCATENATE(MID('[2]2013'!A2373,6,2)&amp;" - "&amp;MID('[2]2013'!A2373,8,3))</f>
        <v>20 - 109</v>
      </c>
      <c r="B2379" s="15">
        <v>204</v>
      </c>
      <c r="C2379" s="13">
        <v>7</v>
      </c>
      <c r="D2379" s="14" t="s">
        <v>11</v>
      </c>
    </row>
    <row r="2380" spans="1:4" ht="12.75">
      <c r="A2380" s="12" t="str">
        <f>CONCATENATE(MID('[2]2013'!A2374,6,2)&amp;" - "&amp;MID('[2]2013'!A2374,8,3))</f>
        <v>20 - 110</v>
      </c>
      <c r="B2380" s="15">
        <v>205</v>
      </c>
      <c r="C2380" s="13">
        <v>9</v>
      </c>
      <c r="D2380" s="14" t="s">
        <v>5</v>
      </c>
    </row>
    <row r="2381" spans="1:4" ht="12.75">
      <c r="A2381" s="12" t="str">
        <f>CONCATENATE(MID('[2]2013'!A2375,6,2)&amp;" - "&amp;MID('[2]2013'!A2375,8,3))</f>
        <v>20 - 111</v>
      </c>
      <c r="B2381" s="15">
        <v>204</v>
      </c>
      <c r="C2381" s="13">
        <v>8</v>
      </c>
      <c r="D2381" s="14" t="s">
        <v>7</v>
      </c>
    </row>
    <row r="2382" spans="1:4" ht="12.75">
      <c r="A2382" s="12" t="str">
        <f>CONCATENATE(MID('[2]2013'!A2376,6,2)&amp;" - "&amp;MID('[2]2013'!A2376,8,3))</f>
        <v>20 - 112</v>
      </c>
      <c r="B2382" s="15">
        <v>204</v>
      </c>
      <c r="C2382" s="13">
        <v>9</v>
      </c>
      <c r="D2382" s="14" t="s">
        <v>5</v>
      </c>
    </row>
    <row r="2383" spans="1:4" ht="12.75">
      <c r="A2383" s="12" t="str">
        <f>CONCATENATE(MID('[2]2013'!A2377,6,2)&amp;" - "&amp;MID('[2]2013'!A2377,8,3))</f>
        <v>20 - 113</v>
      </c>
      <c r="B2383" s="15">
        <v>205</v>
      </c>
      <c r="C2383" s="13">
        <v>10</v>
      </c>
      <c r="D2383" s="14" t="s">
        <v>13</v>
      </c>
    </row>
    <row r="2384" spans="1:4" ht="12.75">
      <c r="A2384" s="12" t="str">
        <f>CONCATENATE(MID('[2]2013'!A2378,6,2)&amp;" - "&amp;MID('[2]2013'!A2378,8,3))</f>
        <v>20 - 114</v>
      </c>
      <c r="B2384" s="15">
        <v>205</v>
      </c>
      <c r="C2384" s="13">
        <v>9</v>
      </c>
      <c r="D2384" s="14" t="s">
        <v>5</v>
      </c>
    </row>
    <row r="2385" spans="1:4" ht="12.75">
      <c r="A2385" s="12" t="str">
        <f>CONCATENATE(MID('[2]2013'!A2379,6,2)&amp;" - "&amp;MID('[2]2013'!A2379,8,3))</f>
        <v>20 - 115</v>
      </c>
      <c r="B2385" s="15">
        <v>205</v>
      </c>
      <c r="C2385" s="13">
        <v>9</v>
      </c>
      <c r="D2385" s="14" t="s">
        <v>5</v>
      </c>
    </row>
    <row r="2386" spans="1:4" ht="12.75">
      <c r="A2386" s="12" t="str">
        <f>CONCATENATE(MID('[2]2013'!A2380,6,2)&amp;" - "&amp;MID('[2]2013'!A2380,8,3))</f>
        <v>20 - 116</v>
      </c>
      <c r="B2386" s="15">
        <v>206</v>
      </c>
      <c r="C2386" s="13">
        <v>9</v>
      </c>
      <c r="D2386" s="14" t="s">
        <v>5</v>
      </c>
    </row>
    <row r="2387" spans="1:4" ht="12.75">
      <c r="A2387" s="12" t="str">
        <f>CONCATENATE(MID('[2]2013'!A2381,6,2)&amp;" - "&amp;MID('[2]2013'!A2381,8,3))</f>
        <v>20 - 117</v>
      </c>
      <c r="B2387" s="15">
        <v>205</v>
      </c>
      <c r="C2387" s="13">
        <v>9</v>
      </c>
      <c r="D2387" s="14" t="s">
        <v>5</v>
      </c>
    </row>
    <row r="2388" spans="1:4" ht="12.75">
      <c r="A2388" s="12" t="str">
        <f>CONCATENATE(MID('[2]2013'!A2382,6,2)&amp;" - "&amp;MID('[2]2013'!A2382,8,3))</f>
        <v>20 - 118</v>
      </c>
      <c r="B2388" s="15">
        <v>201</v>
      </c>
      <c r="C2388" s="13">
        <v>9</v>
      </c>
      <c r="D2388" s="14" t="s">
        <v>5</v>
      </c>
    </row>
    <row r="2389" spans="1:4" ht="12.75">
      <c r="A2389" s="12" t="str">
        <f>CONCATENATE(MID('[2]2013'!A2383,6,2)&amp;" - "&amp;MID('[2]2013'!A2383,8,3))</f>
        <v>20 - 119</v>
      </c>
      <c r="B2389" s="15">
        <v>201</v>
      </c>
      <c r="C2389" s="13">
        <v>10</v>
      </c>
      <c r="D2389" s="14" t="s">
        <v>13</v>
      </c>
    </row>
    <row r="2390" spans="1:4" ht="12.75">
      <c r="A2390" s="12" t="str">
        <f>CONCATENATE(MID('[2]2013'!A2384,6,2)&amp;" - "&amp;MID('[2]2013'!A2384,8,3))</f>
        <v>20 - 120</v>
      </c>
      <c r="B2390" s="15">
        <v>206</v>
      </c>
      <c r="C2390" s="13">
        <v>10</v>
      </c>
      <c r="D2390" s="14" t="s">
        <v>13</v>
      </c>
    </row>
    <row r="2391" spans="1:4" ht="12.75">
      <c r="A2391" s="12" t="str">
        <f>CONCATENATE(MID('[2]2013'!A2385,6,2)&amp;" - "&amp;MID('[2]2013'!A2385,8,3))</f>
        <v>20 - 121</v>
      </c>
      <c r="B2391" s="15">
        <v>206</v>
      </c>
      <c r="C2391" s="13">
        <v>10</v>
      </c>
      <c r="D2391" s="14" t="s">
        <v>13</v>
      </c>
    </row>
    <row r="2392" spans="1:4" ht="12.75">
      <c r="A2392" s="12" t="str">
        <f>CONCATENATE(MID('[2]2013'!A2386,6,2)&amp;" - "&amp;MID('[2]2013'!A2386,8,3))</f>
        <v>20 - 122</v>
      </c>
      <c r="B2392" s="15">
        <v>201</v>
      </c>
      <c r="C2392" s="13">
        <v>9</v>
      </c>
      <c r="D2392" s="14" t="s">
        <v>5</v>
      </c>
    </row>
    <row r="2393" spans="1:4" ht="12.75">
      <c r="A2393" s="12" t="str">
        <f>CONCATENATE(MID('[2]2013'!A2387,6,2)&amp;" - "&amp;MID('[2]2013'!A2387,8,3))</f>
        <v>21 - 001</v>
      </c>
      <c r="B2393" s="15">
        <v>211</v>
      </c>
      <c r="C2393" s="13">
        <v>10</v>
      </c>
      <c r="D2393" s="14" t="s">
        <v>13</v>
      </c>
    </row>
    <row r="2394" spans="1:4" ht="12.75">
      <c r="A2394" s="12" t="str">
        <f>CONCATENATE(MID('[2]2013'!A2388,6,2)&amp;" - "&amp;MID('[2]2013'!A2388,8,3))</f>
        <v>21 - 002</v>
      </c>
      <c r="B2394" s="15">
        <v>211</v>
      </c>
      <c r="C2394" s="13">
        <v>10</v>
      </c>
      <c r="D2394" s="14" t="s">
        <v>13</v>
      </c>
    </row>
    <row r="2395" spans="1:4" ht="12.75">
      <c r="A2395" s="12" t="str">
        <f>CONCATENATE(MID('[2]2013'!A2389,6,2)&amp;" - "&amp;MID('[2]2013'!A2389,8,3))</f>
        <v>21 - 003</v>
      </c>
      <c r="B2395" s="15">
        <v>211</v>
      </c>
      <c r="C2395" s="13">
        <v>8</v>
      </c>
      <c r="D2395" s="14" t="s">
        <v>7</v>
      </c>
    </row>
    <row r="2396" spans="1:4" ht="12.75">
      <c r="A2396" s="12" t="str">
        <f>CONCATENATE(MID('[2]2013'!A2390,6,2)&amp;" - "&amp;MID('[2]2013'!A2390,8,3))</f>
        <v>21 - 004</v>
      </c>
      <c r="B2396" s="15">
        <v>211</v>
      </c>
      <c r="C2396" s="13">
        <v>8</v>
      </c>
      <c r="D2396" s="14" t="s">
        <v>7</v>
      </c>
    </row>
    <row r="2397" spans="1:4" ht="12.75">
      <c r="A2397" s="12" t="str">
        <f>CONCATENATE(MID('[2]2013'!A2391,6,2)&amp;" - "&amp;MID('[2]2013'!A2391,8,3))</f>
        <v>21 - 005</v>
      </c>
      <c r="B2397" s="15">
        <v>211</v>
      </c>
      <c r="C2397" s="13">
        <v>10</v>
      </c>
      <c r="D2397" s="14" t="s">
        <v>13</v>
      </c>
    </row>
    <row r="2398" spans="1:4" ht="12.75">
      <c r="A2398" s="12" t="str">
        <f>CONCATENATE(MID('[2]2013'!A2392,6,2)&amp;" - "&amp;MID('[2]2013'!A2392,8,3))</f>
        <v>21 - 006</v>
      </c>
      <c r="B2398" s="15">
        <v>211</v>
      </c>
      <c r="C2398" s="13">
        <v>8</v>
      </c>
      <c r="D2398" s="14" t="s">
        <v>7</v>
      </c>
    </row>
    <row r="2399" spans="1:4" ht="12.75">
      <c r="A2399" s="12" t="str">
        <f>CONCATENATE(MID('[2]2013'!A2393,6,2)&amp;" - "&amp;MID('[2]2013'!A2393,8,3))</f>
        <v>21 - 007</v>
      </c>
      <c r="B2399" s="15">
        <v>211</v>
      </c>
      <c r="C2399" s="13">
        <v>10</v>
      </c>
      <c r="D2399" s="14" t="s">
        <v>13</v>
      </c>
    </row>
    <row r="2400" spans="1:4" ht="12.75">
      <c r="A2400" s="12" t="str">
        <f>CONCATENATE(MID('[2]2013'!A2394,6,2)&amp;" - "&amp;MID('[2]2013'!A2394,8,3))</f>
        <v>21 - 008</v>
      </c>
      <c r="B2400" s="15">
        <v>211</v>
      </c>
      <c r="C2400" s="13">
        <v>3</v>
      </c>
      <c r="D2400" s="14" t="s">
        <v>6</v>
      </c>
    </row>
    <row r="2401" spans="1:4" ht="12.75">
      <c r="A2401" s="12" t="str">
        <f>CONCATENATE(MID('[2]2013'!A2395,6,2)&amp;" - "&amp;MID('[2]2013'!A2395,8,3))</f>
        <v>21 - 009</v>
      </c>
      <c r="B2401" s="15">
        <v>211</v>
      </c>
      <c r="C2401" s="13">
        <v>3</v>
      </c>
      <c r="D2401" s="14" t="s">
        <v>6</v>
      </c>
    </row>
    <row r="2402" spans="1:4" ht="12.75">
      <c r="A2402" s="12" t="str">
        <f>CONCATENATE(MID('[2]2013'!A2396,6,2)&amp;" - "&amp;MID('[2]2013'!A2396,8,3))</f>
        <v>21 - 010</v>
      </c>
      <c r="B2402" s="15">
        <v>211</v>
      </c>
      <c r="C2402" s="13">
        <v>8</v>
      </c>
      <c r="D2402" s="14" t="s">
        <v>7</v>
      </c>
    </row>
    <row r="2403" spans="1:4" ht="12.75">
      <c r="A2403" s="12" t="str">
        <f>CONCATENATE(MID('[2]2013'!A2397,6,2)&amp;" - "&amp;MID('[2]2013'!A2397,8,3))</f>
        <v>21 - 011</v>
      </c>
      <c r="B2403" s="15">
        <v>211</v>
      </c>
      <c r="C2403" s="13">
        <v>9</v>
      </c>
      <c r="D2403" s="14" t="s">
        <v>5</v>
      </c>
    </row>
    <row r="2404" spans="1:4" ht="12.75">
      <c r="A2404" s="12" t="str">
        <f>CONCATENATE(MID('[2]2013'!A2398,6,2)&amp;" - "&amp;MID('[2]2013'!A2398,8,3))</f>
        <v>21 - 012</v>
      </c>
      <c r="B2404" s="15">
        <v>211</v>
      </c>
      <c r="C2404" s="13">
        <v>5</v>
      </c>
      <c r="D2404" s="14" t="s">
        <v>12</v>
      </c>
    </row>
    <row r="2405" spans="1:4" ht="12.75">
      <c r="A2405" s="12" t="str">
        <f>CONCATENATE(MID('[2]2013'!A2399,6,2)&amp;" - "&amp;MID('[2]2013'!A2399,8,3))</f>
        <v>21 - 013</v>
      </c>
      <c r="B2405" s="15">
        <v>211</v>
      </c>
      <c r="C2405" s="13">
        <v>8</v>
      </c>
      <c r="D2405" s="14" t="s">
        <v>7</v>
      </c>
    </row>
    <row r="2406" spans="1:4" ht="12.75">
      <c r="A2406" s="12" t="str">
        <f>CONCATENATE(MID('[2]2013'!A2400,6,2)&amp;" - "&amp;MID('[2]2013'!A2400,8,3))</f>
        <v>21 - 014</v>
      </c>
      <c r="B2406" s="15">
        <v>211</v>
      </c>
      <c r="C2406" s="13">
        <v>10</v>
      </c>
      <c r="D2406" s="14" t="s">
        <v>13</v>
      </c>
    </row>
    <row r="2407" spans="1:4" ht="12.75">
      <c r="A2407" s="12" t="str">
        <f>CONCATENATE(MID('[2]2013'!A2401,6,2)&amp;" - "&amp;MID('[2]2013'!A2401,8,3))</f>
        <v>21 - 015</v>
      </c>
      <c r="B2407" s="15">
        <v>212</v>
      </c>
      <c r="C2407" s="13">
        <v>6</v>
      </c>
      <c r="D2407" s="14" t="s">
        <v>9</v>
      </c>
    </row>
    <row r="2408" spans="1:4" ht="12.75">
      <c r="A2408" s="12" t="str">
        <f>CONCATENATE(MID('[2]2013'!A2402,6,2)&amp;" - "&amp;MID('[2]2013'!A2402,8,3))</f>
        <v>21 - 017</v>
      </c>
      <c r="B2408" s="15">
        <v>213</v>
      </c>
      <c r="C2408" s="13">
        <v>6</v>
      </c>
      <c r="D2408" s="14" t="s">
        <v>9</v>
      </c>
    </row>
    <row r="2409" spans="1:4" ht="12.75">
      <c r="A2409" s="12" t="str">
        <f>CONCATENATE(MID('[2]2013'!A2403,6,2)&amp;" - "&amp;MID('[2]2013'!A2403,8,3))</f>
        <v>21 - 018</v>
      </c>
      <c r="B2409" s="15">
        <v>213</v>
      </c>
      <c r="C2409" s="13">
        <v>7</v>
      </c>
      <c r="D2409" s="14" t="s">
        <v>11</v>
      </c>
    </row>
    <row r="2410" spans="1:4" ht="12.75">
      <c r="A2410" s="12" t="str">
        <f>CONCATENATE(MID('[2]2013'!A2404,6,2)&amp;" - "&amp;MID('[2]2013'!A2404,8,3))</f>
        <v>21 - 019</v>
      </c>
      <c r="B2410" s="15">
        <v>213</v>
      </c>
      <c r="C2410" s="13">
        <v>7</v>
      </c>
      <c r="D2410" s="14" t="s">
        <v>11</v>
      </c>
    </row>
    <row r="2411" spans="1:4" ht="12.75">
      <c r="A2411" s="12" t="str">
        <f>CONCATENATE(MID('[2]2013'!A2405,6,2)&amp;" - "&amp;MID('[2]2013'!A2405,8,3))</f>
        <v>21 - 020</v>
      </c>
      <c r="B2411" s="15">
        <v>213</v>
      </c>
      <c r="C2411" s="13">
        <v>9</v>
      </c>
      <c r="D2411" s="14" t="s">
        <v>5</v>
      </c>
    </row>
    <row r="2412" spans="1:4" ht="12.75">
      <c r="A2412" s="12" t="str">
        <f>CONCATENATE(MID('[2]2013'!A2406,6,2)&amp;" - "&amp;MID('[2]2013'!A2406,8,3))</f>
        <v>21 - 021</v>
      </c>
      <c r="B2412" s="15">
        <v>213</v>
      </c>
      <c r="C2412" s="13">
        <v>6</v>
      </c>
      <c r="D2412" s="14" t="s">
        <v>9</v>
      </c>
    </row>
    <row r="2413" spans="1:4" ht="12.75">
      <c r="A2413" s="12" t="str">
        <f>CONCATENATE(MID('[2]2013'!A2407,6,2)&amp;" - "&amp;MID('[2]2013'!A2407,8,3))</f>
        <v>21 - 022</v>
      </c>
      <c r="B2413" s="15">
        <v>214</v>
      </c>
      <c r="C2413" s="13">
        <v>7</v>
      </c>
      <c r="D2413" s="14" t="s">
        <v>11</v>
      </c>
    </row>
    <row r="2414" spans="1:4" ht="12.75">
      <c r="A2414" s="12" t="str">
        <f>CONCATENATE(MID('[2]2013'!A2408,6,2)&amp;" - "&amp;MID('[2]2013'!A2408,8,3))</f>
        <v>21 - 023</v>
      </c>
      <c r="B2414" s="15">
        <v>214</v>
      </c>
      <c r="C2414" s="13">
        <v>4</v>
      </c>
      <c r="D2414" s="14" t="s">
        <v>8</v>
      </c>
    </row>
    <row r="2415" spans="1:4" ht="12.75">
      <c r="A2415" s="12" t="str">
        <f>CONCATENATE(MID('[2]2013'!A2409,6,2)&amp;" - "&amp;MID('[2]2013'!A2409,8,3))</f>
        <v>21 - 025</v>
      </c>
      <c r="B2415" s="15">
        <v>215</v>
      </c>
      <c r="C2415" s="13">
        <v>9</v>
      </c>
      <c r="D2415" s="14" t="s">
        <v>5</v>
      </c>
    </row>
    <row r="2416" spans="1:4" ht="12.75">
      <c r="A2416" s="12" t="str">
        <f>CONCATENATE(MID('[2]2013'!A2410,6,2)&amp;" - "&amp;MID('[2]2013'!A2410,8,3))</f>
        <v>21 - 026</v>
      </c>
      <c r="B2416" s="15">
        <v>214</v>
      </c>
      <c r="C2416" s="13">
        <v>8</v>
      </c>
      <c r="D2416" s="14" t="s">
        <v>7</v>
      </c>
    </row>
    <row r="2417" spans="1:4" ht="12.75">
      <c r="A2417" s="12" t="str">
        <f>CONCATENATE(MID('[2]2013'!A2411,6,2)&amp;" - "&amp;MID('[2]2013'!A2411,8,3))</f>
        <v>21 - 027</v>
      </c>
      <c r="B2417" s="15">
        <v>215</v>
      </c>
      <c r="C2417" s="13">
        <v>10</v>
      </c>
      <c r="D2417" s="14" t="s">
        <v>13</v>
      </c>
    </row>
    <row r="2418" spans="1:4" ht="12.75">
      <c r="A2418" s="12" t="str">
        <f>CONCATENATE(MID('[2]2013'!A2412,6,2)&amp;" - "&amp;MID('[2]2013'!A2412,8,3))</f>
        <v>21 - 028</v>
      </c>
      <c r="B2418" s="15">
        <v>214</v>
      </c>
      <c r="C2418" s="13">
        <v>7</v>
      </c>
      <c r="D2418" s="14" t="s">
        <v>11</v>
      </c>
    </row>
    <row r="2419" spans="1:4" ht="12.75">
      <c r="A2419" s="12" t="str">
        <f>CONCATENATE(MID('[2]2013'!A2413,6,2)&amp;" - "&amp;MID('[2]2013'!A2413,8,3))</f>
        <v>21 - 029</v>
      </c>
      <c r="B2419" s="15">
        <v>215</v>
      </c>
      <c r="C2419" s="13">
        <v>10</v>
      </c>
      <c r="D2419" s="14" t="s">
        <v>13</v>
      </c>
    </row>
    <row r="2420" spans="1:4" ht="12.75">
      <c r="A2420" s="12" t="str">
        <f>CONCATENATE(MID('[2]2013'!A2414,6,2)&amp;" - "&amp;MID('[2]2013'!A2414,8,3))</f>
        <v>21 - 030</v>
      </c>
      <c r="B2420" s="15">
        <v>214</v>
      </c>
      <c r="C2420" s="13">
        <v>8</v>
      </c>
      <c r="D2420" s="14" t="s">
        <v>7</v>
      </c>
    </row>
    <row r="2421" spans="1:4" ht="12.75">
      <c r="A2421" s="12" t="str">
        <f>CONCATENATE(MID('[2]2013'!A2415,6,2)&amp;" - "&amp;MID('[2]2013'!A2415,8,3))</f>
        <v>21 - 031</v>
      </c>
      <c r="B2421" s="15">
        <v>214</v>
      </c>
      <c r="C2421" s="13">
        <v>10</v>
      </c>
      <c r="D2421" s="14" t="s">
        <v>13</v>
      </c>
    </row>
    <row r="2422" spans="1:4" ht="12.75">
      <c r="A2422" s="12" t="str">
        <f>CONCATENATE(MID('[2]2013'!A2416,6,2)&amp;" - "&amp;MID('[2]2013'!A2416,8,3))</f>
        <v>21 - 032</v>
      </c>
      <c r="B2422" s="15">
        <v>215</v>
      </c>
      <c r="C2422" s="13">
        <v>9</v>
      </c>
      <c r="D2422" s="14" t="s">
        <v>5</v>
      </c>
    </row>
    <row r="2423" spans="1:4" s="1" customFormat="1" ht="9.75">
      <c r="A2423" s="6"/>
      <c r="B2423" s="6"/>
      <c r="C2423" s="6"/>
      <c r="D2423" s="6"/>
    </row>
    <row r="2424" spans="1:4" ht="12.75">
      <c r="A2424" s="11" t="s">
        <v>15</v>
      </c>
      <c r="B2424" s="11"/>
      <c r="C2424" s="6"/>
      <c r="D2424" s="6"/>
    </row>
    <row r="2425" spans="1:4" ht="24.75" customHeight="1">
      <c r="A2425" s="18" t="s">
        <v>16</v>
      </c>
      <c r="B2425" s="18"/>
      <c r="C2425" s="18"/>
      <c r="D2425" s="18"/>
    </row>
  </sheetData>
  <sheetProtection/>
  <mergeCells count="2">
    <mergeCell ref="C5:D6"/>
    <mergeCell ref="A2425:D24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LUISA CASTILLO SANCHEZ</dc:creator>
  <cp:keywords/>
  <dc:description/>
  <cp:lastModifiedBy>MCS006</cp:lastModifiedBy>
  <cp:lastPrinted>2007-02-16T08:07:56Z</cp:lastPrinted>
  <dcterms:created xsi:type="dcterms:W3CDTF">2007-02-15T08:14:45Z</dcterms:created>
  <dcterms:modified xsi:type="dcterms:W3CDTF">2017-06-12T09:37:25Z</dcterms:modified>
  <cp:category/>
  <cp:version/>
  <cp:contentType/>
  <cp:contentStatus/>
</cp:coreProperties>
</file>