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rban Audit\renta e indicadores secciones\2017\"/>
    </mc:Choice>
  </mc:AlternateContent>
  <bookViews>
    <workbookView xWindow="0" yWindow="0" windowWidth="19200" windowHeight="7320"/>
  </bookViews>
  <sheets>
    <sheet name="Distritos-Barrios" sheetId="1" r:id="rId1"/>
    <sheet name="Seccione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53" i="2" l="1"/>
  <c r="C2453" i="2"/>
  <c r="D2453" i="2"/>
  <c r="E2453" i="2"/>
  <c r="F2453" i="2"/>
  <c r="G2453" i="2"/>
  <c r="H2453" i="2"/>
  <c r="I2453" i="2"/>
  <c r="J2453" i="2"/>
  <c r="K2453" i="2"/>
  <c r="B2431" i="2" l="1"/>
  <c r="C2431" i="2"/>
  <c r="D2431" i="2"/>
  <c r="E2431" i="2"/>
  <c r="F2431" i="2"/>
  <c r="G2431" i="2"/>
  <c r="H2431" i="2"/>
  <c r="I2431" i="2"/>
  <c r="J2431" i="2"/>
  <c r="K2431" i="2"/>
  <c r="B2432" i="2"/>
  <c r="C2432" i="2"/>
  <c r="D2432" i="2"/>
  <c r="E2432" i="2"/>
  <c r="F2432" i="2"/>
  <c r="G2432" i="2"/>
  <c r="H2432" i="2"/>
  <c r="I2432" i="2"/>
  <c r="J2432" i="2"/>
  <c r="K2432" i="2"/>
  <c r="B2433" i="2"/>
  <c r="C2433" i="2"/>
  <c r="D2433" i="2"/>
  <c r="E2433" i="2"/>
  <c r="F2433" i="2"/>
  <c r="G2433" i="2"/>
  <c r="H2433" i="2"/>
  <c r="I2433" i="2"/>
  <c r="J2433" i="2"/>
  <c r="K2433" i="2"/>
  <c r="B2434" i="2"/>
  <c r="C2434" i="2"/>
  <c r="D2434" i="2"/>
  <c r="E2434" i="2"/>
  <c r="F2434" i="2"/>
  <c r="G2434" i="2"/>
  <c r="H2434" i="2"/>
  <c r="I2434" i="2"/>
  <c r="J2434" i="2"/>
  <c r="K2434" i="2"/>
  <c r="B2435" i="2"/>
  <c r="C2435" i="2"/>
  <c r="D2435" i="2"/>
  <c r="E2435" i="2"/>
  <c r="F2435" i="2"/>
  <c r="G2435" i="2"/>
  <c r="H2435" i="2"/>
  <c r="I2435" i="2"/>
  <c r="J2435" i="2"/>
  <c r="K2435" i="2"/>
  <c r="B2436" i="2"/>
  <c r="C2436" i="2"/>
  <c r="D2436" i="2"/>
  <c r="E2436" i="2"/>
  <c r="F2436" i="2"/>
  <c r="G2436" i="2"/>
  <c r="H2436" i="2"/>
  <c r="I2436" i="2"/>
  <c r="J2436" i="2"/>
  <c r="K2436" i="2"/>
  <c r="B2437" i="2"/>
  <c r="C2437" i="2"/>
  <c r="D2437" i="2"/>
  <c r="E2437" i="2"/>
  <c r="F2437" i="2"/>
  <c r="G2437" i="2"/>
  <c r="H2437" i="2"/>
  <c r="I2437" i="2"/>
  <c r="J2437" i="2"/>
  <c r="K2437" i="2"/>
  <c r="B2438" i="2"/>
  <c r="C2438" i="2"/>
  <c r="D2438" i="2"/>
  <c r="E2438" i="2"/>
  <c r="F2438" i="2"/>
  <c r="G2438" i="2"/>
  <c r="H2438" i="2"/>
  <c r="I2438" i="2"/>
  <c r="J2438" i="2"/>
  <c r="K2438" i="2"/>
  <c r="B2439" i="2"/>
  <c r="C2439" i="2"/>
  <c r="D2439" i="2"/>
  <c r="E2439" i="2"/>
  <c r="F2439" i="2"/>
  <c r="G2439" i="2"/>
  <c r="H2439" i="2"/>
  <c r="I2439" i="2"/>
  <c r="J2439" i="2"/>
  <c r="K2439" i="2"/>
  <c r="B2440" i="2"/>
  <c r="C2440" i="2"/>
  <c r="D2440" i="2"/>
  <c r="E2440" i="2"/>
  <c r="F2440" i="2"/>
  <c r="G2440" i="2"/>
  <c r="H2440" i="2"/>
  <c r="I2440" i="2"/>
  <c r="J2440" i="2"/>
  <c r="K2440" i="2"/>
  <c r="B2441" i="2"/>
  <c r="C2441" i="2"/>
  <c r="D2441" i="2"/>
  <c r="E2441" i="2"/>
  <c r="F2441" i="2"/>
  <c r="G2441" i="2"/>
  <c r="H2441" i="2"/>
  <c r="I2441" i="2"/>
  <c r="J2441" i="2"/>
  <c r="K2441" i="2"/>
  <c r="B2442" i="2"/>
  <c r="C2442" i="2"/>
  <c r="D2442" i="2"/>
  <c r="E2442" i="2"/>
  <c r="F2442" i="2"/>
  <c r="G2442" i="2"/>
  <c r="H2442" i="2"/>
  <c r="I2442" i="2"/>
  <c r="J2442" i="2"/>
  <c r="K2442" i="2"/>
  <c r="B2443" i="2"/>
  <c r="C2443" i="2"/>
  <c r="D2443" i="2"/>
  <c r="E2443" i="2"/>
  <c r="F2443" i="2"/>
  <c r="G2443" i="2"/>
  <c r="H2443" i="2"/>
  <c r="I2443" i="2"/>
  <c r="J2443" i="2"/>
  <c r="K2443" i="2"/>
  <c r="B2444" i="2"/>
  <c r="C2444" i="2"/>
  <c r="D2444" i="2"/>
  <c r="E2444" i="2"/>
  <c r="F2444" i="2"/>
  <c r="G2444" i="2"/>
  <c r="H2444" i="2"/>
  <c r="I2444" i="2"/>
  <c r="J2444" i="2"/>
  <c r="K2444" i="2"/>
  <c r="B2445" i="2"/>
  <c r="C2445" i="2"/>
  <c r="D2445" i="2"/>
  <c r="E2445" i="2"/>
  <c r="F2445" i="2"/>
  <c r="G2445" i="2"/>
  <c r="H2445" i="2"/>
  <c r="I2445" i="2"/>
  <c r="J2445" i="2"/>
  <c r="K2445" i="2"/>
  <c r="B2446" i="2"/>
  <c r="C2446" i="2"/>
  <c r="D2446" i="2"/>
  <c r="E2446" i="2"/>
  <c r="F2446" i="2"/>
  <c r="G2446" i="2"/>
  <c r="H2446" i="2"/>
  <c r="I2446" i="2"/>
  <c r="J2446" i="2"/>
  <c r="K2446" i="2"/>
  <c r="B2447" i="2"/>
  <c r="C2447" i="2"/>
  <c r="D2447" i="2"/>
  <c r="E2447" i="2"/>
  <c r="F2447" i="2"/>
  <c r="G2447" i="2"/>
  <c r="H2447" i="2"/>
  <c r="I2447" i="2"/>
  <c r="J2447" i="2"/>
  <c r="K2447" i="2"/>
  <c r="B2448" i="2"/>
  <c r="C2448" i="2"/>
  <c r="D2448" i="2"/>
  <c r="E2448" i="2"/>
  <c r="F2448" i="2"/>
  <c r="G2448" i="2"/>
  <c r="H2448" i="2"/>
  <c r="I2448" i="2"/>
  <c r="J2448" i="2"/>
  <c r="K2448" i="2"/>
  <c r="B2449" i="2"/>
  <c r="C2449" i="2"/>
  <c r="D2449" i="2"/>
  <c r="E2449" i="2"/>
  <c r="F2449" i="2"/>
  <c r="G2449" i="2"/>
  <c r="H2449" i="2"/>
  <c r="I2449" i="2"/>
  <c r="J2449" i="2"/>
  <c r="K2449" i="2"/>
  <c r="B2450" i="2"/>
  <c r="C2450" i="2"/>
  <c r="D2450" i="2"/>
  <c r="E2450" i="2"/>
  <c r="F2450" i="2"/>
  <c r="G2450" i="2"/>
  <c r="H2450" i="2"/>
  <c r="I2450" i="2"/>
  <c r="J2450" i="2"/>
  <c r="K2450" i="2"/>
  <c r="B2451" i="2"/>
  <c r="C2451" i="2"/>
  <c r="D2451" i="2"/>
  <c r="E2451" i="2"/>
  <c r="F2451" i="2"/>
  <c r="G2451" i="2"/>
  <c r="H2451" i="2"/>
  <c r="I2451" i="2"/>
  <c r="J2451" i="2"/>
  <c r="K2451" i="2"/>
  <c r="B2452" i="2"/>
  <c r="C2452" i="2"/>
  <c r="D2452" i="2"/>
  <c r="E2452" i="2"/>
  <c r="F2452" i="2"/>
  <c r="G2452" i="2"/>
  <c r="H2452" i="2"/>
  <c r="I2452" i="2"/>
  <c r="J2452" i="2"/>
  <c r="K2452" i="2"/>
  <c r="B12" i="2"/>
  <c r="C12" i="2"/>
  <c r="D12" i="2"/>
  <c r="E12" i="2"/>
  <c r="F12" i="2"/>
  <c r="G12" i="2"/>
  <c r="H12" i="2"/>
  <c r="I12" i="2"/>
  <c r="J12" i="2"/>
  <c r="K12" i="2"/>
  <c r="B13" i="2"/>
  <c r="C13" i="2"/>
  <c r="D13" i="2"/>
  <c r="E13" i="2"/>
  <c r="F13" i="2"/>
  <c r="G13" i="2"/>
  <c r="H13" i="2"/>
  <c r="I13" i="2"/>
  <c r="J13" i="2"/>
  <c r="K13" i="2"/>
  <c r="B14" i="2"/>
  <c r="C14" i="2"/>
  <c r="D14" i="2"/>
  <c r="E14" i="2"/>
  <c r="F14" i="2"/>
  <c r="G14" i="2"/>
  <c r="H14" i="2"/>
  <c r="I14" i="2"/>
  <c r="J14" i="2"/>
  <c r="K14" i="2"/>
  <c r="B15" i="2"/>
  <c r="C15" i="2"/>
  <c r="D15" i="2"/>
  <c r="E15" i="2"/>
  <c r="F15" i="2"/>
  <c r="G15" i="2"/>
  <c r="H15" i="2"/>
  <c r="I15" i="2"/>
  <c r="J15" i="2"/>
  <c r="K15" i="2"/>
  <c r="B16" i="2"/>
  <c r="C16" i="2"/>
  <c r="D16" i="2"/>
  <c r="E16" i="2"/>
  <c r="F16" i="2"/>
  <c r="G16" i="2"/>
  <c r="H16" i="2"/>
  <c r="I16" i="2"/>
  <c r="J16" i="2"/>
  <c r="K16" i="2"/>
  <c r="B17" i="2"/>
  <c r="C17" i="2"/>
  <c r="D17" i="2"/>
  <c r="E17" i="2"/>
  <c r="F17" i="2"/>
  <c r="G17" i="2"/>
  <c r="H17" i="2"/>
  <c r="I17" i="2"/>
  <c r="J17" i="2"/>
  <c r="K17" i="2"/>
  <c r="B18" i="2"/>
  <c r="C18" i="2"/>
  <c r="D18" i="2"/>
  <c r="E18" i="2"/>
  <c r="F18" i="2"/>
  <c r="G18" i="2"/>
  <c r="H18" i="2"/>
  <c r="I18" i="2"/>
  <c r="J18" i="2"/>
  <c r="K18" i="2"/>
  <c r="B19" i="2"/>
  <c r="C19" i="2"/>
  <c r="D19" i="2"/>
  <c r="E19" i="2"/>
  <c r="F19" i="2"/>
  <c r="G19" i="2"/>
  <c r="H19" i="2"/>
  <c r="I19" i="2"/>
  <c r="J19" i="2"/>
  <c r="K19" i="2"/>
  <c r="B20" i="2"/>
  <c r="C20" i="2"/>
  <c r="D20" i="2"/>
  <c r="E20" i="2"/>
  <c r="F20" i="2"/>
  <c r="G20" i="2"/>
  <c r="H20" i="2"/>
  <c r="I20" i="2"/>
  <c r="J20" i="2"/>
  <c r="K20" i="2"/>
  <c r="B21" i="2"/>
  <c r="C21" i="2"/>
  <c r="D21" i="2"/>
  <c r="E21" i="2"/>
  <c r="F21" i="2"/>
  <c r="G21" i="2"/>
  <c r="H21" i="2"/>
  <c r="I21" i="2"/>
  <c r="J21" i="2"/>
  <c r="K21" i="2"/>
  <c r="B22" i="2"/>
  <c r="C22" i="2"/>
  <c r="D22" i="2"/>
  <c r="E22" i="2"/>
  <c r="F22" i="2"/>
  <c r="G22" i="2"/>
  <c r="H22" i="2"/>
  <c r="I22" i="2"/>
  <c r="J22" i="2"/>
  <c r="K22" i="2"/>
  <c r="B23" i="2"/>
  <c r="C23" i="2"/>
  <c r="D23" i="2"/>
  <c r="E23" i="2"/>
  <c r="F23" i="2"/>
  <c r="G23" i="2"/>
  <c r="H23" i="2"/>
  <c r="I23" i="2"/>
  <c r="J23" i="2"/>
  <c r="K23" i="2"/>
  <c r="B24" i="2"/>
  <c r="C24" i="2"/>
  <c r="D24" i="2"/>
  <c r="E24" i="2"/>
  <c r="F24" i="2"/>
  <c r="G24" i="2"/>
  <c r="H24" i="2"/>
  <c r="I24" i="2"/>
  <c r="J24" i="2"/>
  <c r="K24" i="2"/>
  <c r="B25" i="2"/>
  <c r="C25" i="2"/>
  <c r="D25" i="2"/>
  <c r="E25" i="2"/>
  <c r="F25" i="2"/>
  <c r="G25" i="2"/>
  <c r="H25" i="2"/>
  <c r="I25" i="2"/>
  <c r="J25" i="2"/>
  <c r="K25" i="2"/>
  <c r="B26" i="2"/>
  <c r="C26" i="2"/>
  <c r="D26" i="2"/>
  <c r="E26" i="2"/>
  <c r="F26" i="2"/>
  <c r="G26" i="2"/>
  <c r="H26" i="2"/>
  <c r="I26" i="2"/>
  <c r="J26" i="2"/>
  <c r="K26" i="2"/>
  <c r="B27" i="2"/>
  <c r="C27" i="2"/>
  <c r="D27" i="2"/>
  <c r="E27" i="2"/>
  <c r="F27" i="2"/>
  <c r="G27" i="2"/>
  <c r="H27" i="2"/>
  <c r="I27" i="2"/>
  <c r="J27" i="2"/>
  <c r="K27" i="2"/>
  <c r="B28" i="2"/>
  <c r="C28" i="2"/>
  <c r="D28" i="2"/>
  <c r="E28" i="2"/>
  <c r="F28" i="2"/>
  <c r="G28" i="2"/>
  <c r="H28" i="2"/>
  <c r="I28" i="2"/>
  <c r="J28" i="2"/>
  <c r="K28" i="2"/>
  <c r="B29" i="2"/>
  <c r="C29" i="2"/>
  <c r="D29" i="2"/>
  <c r="E29" i="2"/>
  <c r="F29" i="2"/>
  <c r="G29" i="2"/>
  <c r="H29" i="2"/>
  <c r="I29" i="2"/>
  <c r="J29" i="2"/>
  <c r="K29" i="2"/>
  <c r="B30" i="2"/>
  <c r="C30" i="2"/>
  <c r="D30" i="2"/>
  <c r="E30" i="2"/>
  <c r="F30" i="2"/>
  <c r="G30" i="2"/>
  <c r="H30" i="2"/>
  <c r="I30" i="2"/>
  <c r="J30" i="2"/>
  <c r="K30" i="2"/>
  <c r="B31" i="2"/>
  <c r="C31" i="2"/>
  <c r="D31" i="2"/>
  <c r="E31" i="2"/>
  <c r="F31" i="2"/>
  <c r="G31" i="2"/>
  <c r="H31" i="2"/>
  <c r="I31" i="2"/>
  <c r="J31" i="2"/>
  <c r="K31" i="2"/>
  <c r="B32" i="2"/>
  <c r="C32" i="2"/>
  <c r="D32" i="2"/>
  <c r="E32" i="2"/>
  <c r="F32" i="2"/>
  <c r="G32" i="2"/>
  <c r="H32" i="2"/>
  <c r="I32" i="2"/>
  <c r="J32" i="2"/>
  <c r="K32" i="2"/>
  <c r="B33" i="2"/>
  <c r="C33" i="2"/>
  <c r="D33" i="2"/>
  <c r="E33" i="2"/>
  <c r="F33" i="2"/>
  <c r="G33" i="2"/>
  <c r="H33" i="2"/>
  <c r="I33" i="2"/>
  <c r="J33" i="2"/>
  <c r="K33" i="2"/>
  <c r="B34" i="2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B36" i="2"/>
  <c r="C36" i="2"/>
  <c r="D36" i="2"/>
  <c r="E36" i="2"/>
  <c r="F36" i="2"/>
  <c r="G36" i="2"/>
  <c r="H36" i="2"/>
  <c r="I36" i="2"/>
  <c r="J36" i="2"/>
  <c r="K36" i="2"/>
  <c r="B37" i="2"/>
  <c r="C37" i="2"/>
  <c r="D37" i="2"/>
  <c r="E37" i="2"/>
  <c r="F37" i="2"/>
  <c r="G37" i="2"/>
  <c r="H37" i="2"/>
  <c r="I37" i="2"/>
  <c r="J37" i="2"/>
  <c r="K37" i="2"/>
  <c r="B38" i="2"/>
  <c r="C38" i="2"/>
  <c r="D38" i="2"/>
  <c r="E38" i="2"/>
  <c r="F38" i="2"/>
  <c r="G38" i="2"/>
  <c r="H38" i="2"/>
  <c r="I38" i="2"/>
  <c r="J38" i="2"/>
  <c r="K38" i="2"/>
  <c r="B39" i="2"/>
  <c r="C39" i="2"/>
  <c r="D39" i="2"/>
  <c r="E39" i="2"/>
  <c r="F39" i="2"/>
  <c r="G39" i="2"/>
  <c r="H39" i="2"/>
  <c r="I39" i="2"/>
  <c r="J39" i="2"/>
  <c r="K39" i="2"/>
  <c r="B40" i="2"/>
  <c r="C40" i="2"/>
  <c r="D40" i="2"/>
  <c r="E40" i="2"/>
  <c r="F40" i="2"/>
  <c r="G40" i="2"/>
  <c r="H40" i="2"/>
  <c r="I40" i="2"/>
  <c r="J40" i="2"/>
  <c r="K40" i="2"/>
  <c r="B41" i="2"/>
  <c r="C41" i="2"/>
  <c r="D41" i="2"/>
  <c r="E41" i="2"/>
  <c r="F41" i="2"/>
  <c r="G41" i="2"/>
  <c r="H41" i="2"/>
  <c r="I41" i="2"/>
  <c r="J41" i="2"/>
  <c r="K41" i="2"/>
  <c r="B42" i="2"/>
  <c r="C42" i="2"/>
  <c r="D42" i="2"/>
  <c r="E42" i="2"/>
  <c r="F42" i="2"/>
  <c r="G42" i="2"/>
  <c r="H42" i="2"/>
  <c r="I42" i="2"/>
  <c r="J42" i="2"/>
  <c r="K42" i="2"/>
  <c r="B43" i="2"/>
  <c r="C43" i="2"/>
  <c r="D43" i="2"/>
  <c r="E43" i="2"/>
  <c r="F43" i="2"/>
  <c r="G43" i="2"/>
  <c r="H43" i="2"/>
  <c r="I43" i="2"/>
  <c r="J43" i="2"/>
  <c r="K43" i="2"/>
  <c r="B44" i="2"/>
  <c r="C44" i="2"/>
  <c r="D44" i="2"/>
  <c r="E44" i="2"/>
  <c r="F44" i="2"/>
  <c r="G44" i="2"/>
  <c r="H44" i="2"/>
  <c r="I44" i="2"/>
  <c r="J44" i="2"/>
  <c r="K44" i="2"/>
  <c r="B45" i="2"/>
  <c r="C45" i="2"/>
  <c r="D45" i="2"/>
  <c r="E45" i="2"/>
  <c r="F45" i="2"/>
  <c r="G45" i="2"/>
  <c r="H45" i="2"/>
  <c r="I45" i="2"/>
  <c r="J45" i="2"/>
  <c r="K45" i="2"/>
  <c r="B46" i="2"/>
  <c r="C46" i="2"/>
  <c r="D46" i="2"/>
  <c r="E46" i="2"/>
  <c r="F46" i="2"/>
  <c r="G46" i="2"/>
  <c r="H46" i="2"/>
  <c r="I46" i="2"/>
  <c r="J46" i="2"/>
  <c r="K46" i="2"/>
  <c r="B47" i="2"/>
  <c r="C47" i="2"/>
  <c r="D47" i="2"/>
  <c r="E47" i="2"/>
  <c r="F47" i="2"/>
  <c r="G47" i="2"/>
  <c r="H47" i="2"/>
  <c r="I47" i="2"/>
  <c r="J47" i="2"/>
  <c r="K47" i="2"/>
  <c r="B48" i="2"/>
  <c r="C48" i="2"/>
  <c r="D48" i="2"/>
  <c r="E48" i="2"/>
  <c r="F48" i="2"/>
  <c r="G48" i="2"/>
  <c r="H48" i="2"/>
  <c r="I48" i="2"/>
  <c r="J48" i="2"/>
  <c r="K48" i="2"/>
  <c r="B49" i="2"/>
  <c r="C49" i="2"/>
  <c r="D49" i="2"/>
  <c r="E49" i="2"/>
  <c r="F49" i="2"/>
  <c r="G49" i="2"/>
  <c r="H49" i="2"/>
  <c r="I49" i="2"/>
  <c r="J49" i="2"/>
  <c r="K49" i="2"/>
  <c r="B50" i="2"/>
  <c r="C50" i="2"/>
  <c r="D50" i="2"/>
  <c r="E50" i="2"/>
  <c r="F50" i="2"/>
  <c r="G50" i="2"/>
  <c r="H50" i="2"/>
  <c r="I50" i="2"/>
  <c r="J50" i="2"/>
  <c r="K50" i="2"/>
  <c r="B51" i="2"/>
  <c r="C51" i="2"/>
  <c r="D51" i="2"/>
  <c r="E51" i="2"/>
  <c r="F51" i="2"/>
  <c r="G51" i="2"/>
  <c r="H51" i="2"/>
  <c r="I51" i="2"/>
  <c r="J51" i="2"/>
  <c r="K51" i="2"/>
  <c r="B52" i="2"/>
  <c r="C52" i="2"/>
  <c r="D52" i="2"/>
  <c r="E52" i="2"/>
  <c r="F52" i="2"/>
  <c r="G52" i="2"/>
  <c r="H52" i="2"/>
  <c r="I52" i="2"/>
  <c r="J52" i="2"/>
  <c r="K52" i="2"/>
  <c r="B53" i="2"/>
  <c r="C53" i="2"/>
  <c r="D53" i="2"/>
  <c r="E53" i="2"/>
  <c r="F53" i="2"/>
  <c r="G53" i="2"/>
  <c r="H53" i="2"/>
  <c r="I53" i="2"/>
  <c r="J53" i="2"/>
  <c r="K53" i="2"/>
  <c r="B54" i="2"/>
  <c r="C54" i="2"/>
  <c r="D54" i="2"/>
  <c r="E54" i="2"/>
  <c r="F54" i="2"/>
  <c r="G54" i="2"/>
  <c r="H54" i="2"/>
  <c r="I54" i="2"/>
  <c r="J54" i="2"/>
  <c r="K54" i="2"/>
  <c r="B55" i="2"/>
  <c r="C55" i="2"/>
  <c r="D55" i="2"/>
  <c r="E55" i="2"/>
  <c r="F55" i="2"/>
  <c r="G55" i="2"/>
  <c r="H55" i="2"/>
  <c r="I55" i="2"/>
  <c r="J55" i="2"/>
  <c r="K55" i="2"/>
  <c r="B56" i="2"/>
  <c r="C56" i="2"/>
  <c r="D56" i="2"/>
  <c r="E56" i="2"/>
  <c r="F56" i="2"/>
  <c r="G56" i="2"/>
  <c r="H56" i="2"/>
  <c r="I56" i="2"/>
  <c r="J56" i="2"/>
  <c r="K56" i="2"/>
  <c r="B57" i="2"/>
  <c r="C57" i="2"/>
  <c r="D57" i="2"/>
  <c r="E57" i="2"/>
  <c r="F57" i="2"/>
  <c r="G57" i="2"/>
  <c r="H57" i="2"/>
  <c r="I57" i="2"/>
  <c r="J57" i="2"/>
  <c r="K57" i="2"/>
  <c r="B58" i="2"/>
  <c r="C58" i="2"/>
  <c r="D58" i="2"/>
  <c r="E58" i="2"/>
  <c r="F58" i="2"/>
  <c r="G58" i="2"/>
  <c r="H58" i="2"/>
  <c r="I58" i="2"/>
  <c r="J58" i="2"/>
  <c r="K58" i="2"/>
  <c r="B59" i="2"/>
  <c r="C59" i="2"/>
  <c r="D59" i="2"/>
  <c r="E59" i="2"/>
  <c r="F59" i="2"/>
  <c r="G59" i="2"/>
  <c r="H59" i="2"/>
  <c r="I59" i="2"/>
  <c r="J59" i="2"/>
  <c r="K59" i="2"/>
  <c r="B60" i="2"/>
  <c r="C60" i="2"/>
  <c r="D60" i="2"/>
  <c r="E60" i="2"/>
  <c r="F60" i="2"/>
  <c r="G60" i="2"/>
  <c r="H60" i="2"/>
  <c r="I60" i="2"/>
  <c r="J60" i="2"/>
  <c r="K60" i="2"/>
  <c r="B61" i="2"/>
  <c r="C61" i="2"/>
  <c r="D61" i="2"/>
  <c r="E61" i="2"/>
  <c r="F61" i="2"/>
  <c r="G61" i="2"/>
  <c r="H61" i="2"/>
  <c r="I61" i="2"/>
  <c r="J61" i="2"/>
  <c r="K61" i="2"/>
  <c r="B62" i="2"/>
  <c r="C62" i="2"/>
  <c r="D62" i="2"/>
  <c r="E62" i="2"/>
  <c r="F62" i="2"/>
  <c r="G62" i="2"/>
  <c r="H62" i="2"/>
  <c r="I62" i="2"/>
  <c r="J62" i="2"/>
  <c r="K62" i="2"/>
  <c r="B63" i="2"/>
  <c r="C63" i="2"/>
  <c r="D63" i="2"/>
  <c r="E63" i="2"/>
  <c r="F63" i="2"/>
  <c r="G63" i="2"/>
  <c r="H63" i="2"/>
  <c r="I63" i="2"/>
  <c r="J63" i="2"/>
  <c r="K63" i="2"/>
  <c r="B64" i="2"/>
  <c r="C64" i="2"/>
  <c r="D64" i="2"/>
  <c r="E64" i="2"/>
  <c r="F64" i="2"/>
  <c r="G64" i="2"/>
  <c r="H64" i="2"/>
  <c r="I64" i="2"/>
  <c r="J64" i="2"/>
  <c r="K64" i="2"/>
  <c r="B65" i="2"/>
  <c r="C65" i="2"/>
  <c r="D65" i="2"/>
  <c r="E65" i="2"/>
  <c r="F65" i="2"/>
  <c r="G65" i="2"/>
  <c r="H65" i="2"/>
  <c r="I65" i="2"/>
  <c r="J65" i="2"/>
  <c r="K65" i="2"/>
  <c r="B66" i="2"/>
  <c r="C66" i="2"/>
  <c r="D66" i="2"/>
  <c r="E66" i="2"/>
  <c r="F66" i="2"/>
  <c r="G66" i="2"/>
  <c r="H66" i="2"/>
  <c r="I66" i="2"/>
  <c r="J66" i="2"/>
  <c r="K66" i="2"/>
  <c r="B67" i="2"/>
  <c r="C67" i="2"/>
  <c r="D67" i="2"/>
  <c r="E67" i="2"/>
  <c r="F67" i="2"/>
  <c r="G67" i="2"/>
  <c r="H67" i="2"/>
  <c r="I67" i="2"/>
  <c r="J67" i="2"/>
  <c r="K67" i="2"/>
  <c r="B68" i="2"/>
  <c r="C68" i="2"/>
  <c r="D68" i="2"/>
  <c r="E68" i="2"/>
  <c r="F68" i="2"/>
  <c r="G68" i="2"/>
  <c r="H68" i="2"/>
  <c r="I68" i="2"/>
  <c r="J68" i="2"/>
  <c r="K68" i="2"/>
  <c r="B69" i="2"/>
  <c r="C69" i="2"/>
  <c r="D69" i="2"/>
  <c r="E69" i="2"/>
  <c r="F69" i="2"/>
  <c r="G69" i="2"/>
  <c r="H69" i="2"/>
  <c r="I69" i="2"/>
  <c r="J69" i="2"/>
  <c r="K69" i="2"/>
  <c r="B70" i="2"/>
  <c r="C70" i="2"/>
  <c r="D70" i="2"/>
  <c r="E70" i="2"/>
  <c r="F70" i="2"/>
  <c r="G70" i="2"/>
  <c r="H70" i="2"/>
  <c r="I70" i="2"/>
  <c r="J70" i="2"/>
  <c r="K70" i="2"/>
  <c r="B71" i="2"/>
  <c r="C71" i="2"/>
  <c r="D71" i="2"/>
  <c r="E71" i="2"/>
  <c r="F71" i="2"/>
  <c r="G71" i="2"/>
  <c r="H71" i="2"/>
  <c r="I71" i="2"/>
  <c r="J71" i="2"/>
  <c r="K71" i="2"/>
  <c r="B72" i="2"/>
  <c r="C72" i="2"/>
  <c r="D72" i="2"/>
  <c r="E72" i="2"/>
  <c r="F72" i="2"/>
  <c r="G72" i="2"/>
  <c r="H72" i="2"/>
  <c r="I72" i="2"/>
  <c r="J72" i="2"/>
  <c r="K72" i="2"/>
  <c r="B73" i="2"/>
  <c r="C73" i="2"/>
  <c r="D73" i="2"/>
  <c r="E73" i="2"/>
  <c r="F73" i="2"/>
  <c r="G73" i="2"/>
  <c r="H73" i="2"/>
  <c r="I73" i="2"/>
  <c r="J73" i="2"/>
  <c r="K73" i="2"/>
  <c r="B74" i="2"/>
  <c r="C74" i="2"/>
  <c r="D74" i="2"/>
  <c r="E74" i="2"/>
  <c r="F74" i="2"/>
  <c r="G74" i="2"/>
  <c r="H74" i="2"/>
  <c r="I74" i="2"/>
  <c r="J74" i="2"/>
  <c r="K74" i="2"/>
  <c r="B75" i="2"/>
  <c r="C75" i="2"/>
  <c r="D75" i="2"/>
  <c r="E75" i="2"/>
  <c r="F75" i="2"/>
  <c r="G75" i="2"/>
  <c r="H75" i="2"/>
  <c r="I75" i="2"/>
  <c r="J75" i="2"/>
  <c r="K75" i="2"/>
  <c r="B76" i="2"/>
  <c r="C76" i="2"/>
  <c r="D76" i="2"/>
  <c r="E76" i="2"/>
  <c r="F76" i="2"/>
  <c r="G76" i="2"/>
  <c r="H76" i="2"/>
  <c r="I76" i="2"/>
  <c r="J76" i="2"/>
  <c r="K76" i="2"/>
  <c r="B77" i="2"/>
  <c r="C77" i="2"/>
  <c r="D77" i="2"/>
  <c r="E77" i="2"/>
  <c r="F77" i="2"/>
  <c r="G77" i="2"/>
  <c r="H77" i="2"/>
  <c r="I77" i="2"/>
  <c r="J77" i="2"/>
  <c r="K77" i="2"/>
  <c r="B78" i="2"/>
  <c r="C78" i="2"/>
  <c r="D78" i="2"/>
  <c r="E78" i="2"/>
  <c r="F78" i="2"/>
  <c r="G78" i="2"/>
  <c r="H78" i="2"/>
  <c r="I78" i="2"/>
  <c r="J78" i="2"/>
  <c r="K78" i="2"/>
  <c r="B79" i="2"/>
  <c r="C79" i="2"/>
  <c r="D79" i="2"/>
  <c r="E79" i="2"/>
  <c r="F79" i="2"/>
  <c r="G79" i="2"/>
  <c r="H79" i="2"/>
  <c r="I79" i="2"/>
  <c r="J79" i="2"/>
  <c r="K79" i="2"/>
  <c r="B80" i="2"/>
  <c r="C80" i="2"/>
  <c r="D80" i="2"/>
  <c r="E80" i="2"/>
  <c r="F80" i="2"/>
  <c r="G80" i="2"/>
  <c r="H80" i="2"/>
  <c r="I80" i="2"/>
  <c r="J80" i="2"/>
  <c r="K80" i="2"/>
  <c r="B81" i="2"/>
  <c r="C81" i="2"/>
  <c r="D81" i="2"/>
  <c r="E81" i="2"/>
  <c r="F81" i="2"/>
  <c r="G81" i="2"/>
  <c r="H81" i="2"/>
  <c r="I81" i="2"/>
  <c r="J81" i="2"/>
  <c r="K81" i="2"/>
  <c r="B82" i="2"/>
  <c r="C82" i="2"/>
  <c r="D82" i="2"/>
  <c r="E82" i="2"/>
  <c r="F82" i="2"/>
  <c r="G82" i="2"/>
  <c r="H82" i="2"/>
  <c r="I82" i="2"/>
  <c r="J82" i="2"/>
  <c r="K82" i="2"/>
  <c r="B83" i="2"/>
  <c r="C83" i="2"/>
  <c r="D83" i="2"/>
  <c r="E83" i="2"/>
  <c r="F83" i="2"/>
  <c r="G83" i="2"/>
  <c r="H83" i="2"/>
  <c r="I83" i="2"/>
  <c r="J83" i="2"/>
  <c r="K83" i="2"/>
  <c r="B84" i="2"/>
  <c r="C84" i="2"/>
  <c r="D84" i="2"/>
  <c r="E84" i="2"/>
  <c r="F84" i="2"/>
  <c r="G84" i="2"/>
  <c r="H84" i="2"/>
  <c r="I84" i="2"/>
  <c r="J84" i="2"/>
  <c r="K84" i="2"/>
  <c r="B85" i="2"/>
  <c r="C85" i="2"/>
  <c r="D85" i="2"/>
  <c r="E85" i="2"/>
  <c r="F85" i="2"/>
  <c r="G85" i="2"/>
  <c r="H85" i="2"/>
  <c r="I85" i="2"/>
  <c r="J85" i="2"/>
  <c r="K85" i="2"/>
  <c r="B86" i="2"/>
  <c r="C86" i="2"/>
  <c r="D86" i="2"/>
  <c r="E86" i="2"/>
  <c r="F86" i="2"/>
  <c r="G86" i="2"/>
  <c r="H86" i="2"/>
  <c r="I86" i="2"/>
  <c r="J86" i="2"/>
  <c r="K86" i="2"/>
  <c r="B87" i="2"/>
  <c r="C87" i="2"/>
  <c r="D87" i="2"/>
  <c r="E87" i="2"/>
  <c r="F87" i="2"/>
  <c r="G87" i="2"/>
  <c r="H87" i="2"/>
  <c r="I87" i="2"/>
  <c r="J87" i="2"/>
  <c r="K87" i="2"/>
  <c r="B88" i="2"/>
  <c r="C88" i="2"/>
  <c r="D88" i="2"/>
  <c r="E88" i="2"/>
  <c r="F88" i="2"/>
  <c r="G88" i="2"/>
  <c r="H88" i="2"/>
  <c r="I88" i="2"/>
  <c r="J88" i="2"/>
  <c r="K88" i="2"/>
  <c r="B89" i="2"/>
  <c r="C89" i="2"/>
  <c r="D89" i="2"/>
  <c r="E89" i="2"/>
  <c r="F89" i="2"/>
  <c r="G89" i="2"/>
  <c r="H89" i="2"/>
  <c r="I89" i="2"/>
  <c r="J89" i="2"/>
  <c r="K89" i="2"/>
  <c r="B90" i="2"/>
  <c r="C90" i="2"/>
  <c r="D90" i="2"/>
  <c r="E90" i="2"/>
  <c r="F90" i="2"/>
  <c r="G90" i="2"/>
  <c r="H90" i="2"/>
  <c r="I90" i="2"/>
  <c r="J90" i="2"/>
  <c r="K90" i="2"/>
  <c r="B91" i="2"/>
  <c r="C91" i="2"/>
  <c r="D91" i="2"/>
  <c r="E91" i="2"/>
  <c r="F91" i="2"/>
  <c r="G91" i="2"/>
  <c r="H91" i="2"/>
  <c r="I91" i="2"/>
  <c r="J91" i="2"/>
  <c r="K91" i="2"/>
  <c r="B92" i="2"/>
  <c r="C92" i="2"/>
  <c r="D92" i="2"/>
  <c r="E92" i="2"/>
  <c r="F92" i="2"/>
  <c r="G92" i="2"/>
  <c r="H92" i="2"/>
  <c r="I92" i="2"/>
  <c r="J92" i="2"/>
  <c r="K92" i="2"/>
  <c r="B93" i="2"/>
  <c r="C93" i="2"/>
  <c r="D93" i="2"/>
  <c r="E93" i="2"/>
  <c r="F93" i="2"/>
  <c r="G93" i="2"/>
  <c r="H93" i="2"/>
  <c r="I93" i="2"/>
  <c r="J93" i="2"/>
  <c r="K93" i="2"/>
  <c r="B94" i="2"/>
  <c r="C94" i="2"/>
  <c r="D94" i="2"/>
  <c r="E94" i="2"/>
  <c r="F94" i="2"/>
  <c r="G94" i="2"/>
  <c r="H94" i="2"/>
  <c r="I94" i="2"/>
  <c r="J94" i="2"/>
  <c r="K94" i="2"/>
  <c r="B95" i="2"/>
  <c r="C95" i="2"/>
  <c r="D95" i="2"/>
  <c r="E95" i="2"/>
  <c r="F95" i="2"/>
  <c r="G95" i="2"/>
  <c r="H95" i="2"/>
  <c r="I95" i="2"/>
  <c r="J95" i="2"/>
  <c r="K95" i="2"/>
  <c r="B96" i="2"/>
  <c r="C96" i="2"/>
  <c r="D96" i="2"/>
  <c r="E96" i="2"/>
  <c r="F96" i="2"/>
  <c r="G96" i="2"/>
  <c r="H96" i="2"/>
  <c r="I96" i="2"/>
  <c r="J96" i="2"/>
  <c r="K96" i="2"/>
  <c r="B97" i="2"/>
  <c r="C97" i="2"/>
  <c r="D97" i="2"/>
  <c r="E97" i="2"/>
  <c r="F97" i="2"/>
  <c r="G97" i="2"/>
  <c r="H97" i="2"/>
  <c r="I97" i="2"/>
  <c r="J97" i="2"/>
  <c r="K97" i="2"/>
  <c r="B98" i="2"/>
  <c r="C98" i="2"/>
  <c r="D98" i="2"/>
  <c r="E98" i="2"/>
  <c r="F98" i="2"/>
  <c r="G98" i="2"/>
  <c r="H98" i="2"/>
  <c r="I98" i="2"/>
  <c r="J98" i="2"/>
  <c r="K98" i="2"/>
  <c r="B99" i="2"/>
  <c r="C99" i="2"/>
  <c r="D99" i="2"/>
  <c r="E99" i="2"/>
  <c r="F99" i="2"/>
  <c r="G99" i="2"/>
  <c r="H99" i="2"/>
  <c r="I99" i="2"/>
  <c r="J99" i="2"/>
  <c r="K99" i="2"/>
  <c r="B100" i="2"/>
  <c r="C100" i="2"/>
  <c r="D100" i="2"/>
  <c r="E100" i="2"/>
  <c r="F100" i="2"/>
  <c r="G100" i="2"/>
  <c r="H100" i="2"/>
  <c r="I100" i="2"/>
  <c r="J100" i="2"/>
  <c r="K100" i="2"/>
  <c r="B101" i="2"/>
  <c r="C101" i="2"/>
  <c r="D101" i="2"/>
  <c r="E101" i="2"/>
  <c r="F101" i="2"/>
  <c r="G101" i="2"/>
  <c r="H101" i="2"/>
  <c r="I101" i="2"/>
  <c r="J101" i="2"/>
  <c r="K101" i="2"/>
  <c r="B102" i="2"/>
  <c r="C102" i="2"/>
  <c r="D102" i="2"/>
  <c r="E102" i="2"/>
  <c r="F102" i="2"/>
  <c r="G102" i="2"/>
  <c r="H102" i="2"/>
  <c r="I102" i="2"/>
  <c r="J102" i="2"/>
  <c r="K102" i="2"/>
  <c r="B103" i="2"/>
  <c r="C103" i="2"/>
  <c r="D103" i="2"/>
  <c r="E103" i="2"/>
  <c r="F103" i="2"/>
  <c r="G103" i="2"/>
  <c r="H103" i="2"/>
  <c r="I103" i="2"/>
  <c r="J103" i="2"/>
  <c r="K103" i="2"/>
  <c r="B104" i="2"/>
  <c r="C104" i="2"/>
  <c r="D104" i="2"/>
  <c r="E104" i="2"/>
  <c r="F104" i="2"/>
  <c r="G104" i="2"/>
  <c r="H104" i="2"/>
  <c r="I104" i="2"/>
  <c r="J104" i="2"/>
  <c r="K104" i="2"/>
  <c r="B105" i="2"/>
  <c r="C105" i="2"/>
  <c r="D105" i="2"/>
  <c r="E105" i="2"/>
  <c r="F105" i="2"/>
  <c r="G105" i="2"/>
  <c r="H105" i="2"/>
  <c r="I105" i="2"/>
  <c r="J105" i="2"/>
  <c r="K105" i="2"/>
  <c r="B106" i="2"/>
  <c r="C106" i="2"/>
  <c r="D106" i="2"/>
  <c r="E106" i="2"/>
  <c r="F106" i="2"/>
  <c r="G106" i="2"/>
  <c r="H106" i="2"/>
  <c r="I106" i="2"/>
  <c r="J106" i="2"/>
  <c r="K106" i="2"/>
  <c r="B107" i="2"/>
  <c r="C107" i="2"/>
  <c r="D107" i="2"/>
  <c r="E107" i="2"/>
  <c r="F107" i="2"/>
  <c r="G107" i="2"/>
  <c r="H107" i="2"/>
  <c r="I107" i="2"/>
  <c r="J107" i="2"/>
  <c r="K107" i="2"/>
  <c r="B108" i="2"/>
  <c r="C108" i="2"/>
  <c r="D108" i="2"/>
  <c r="E108" i="2"/>
  <c r="F108" i="2"/>
  <c r="G108" i="2"/>
  <c r="H108" i="2"/>
  <c r="I108" i="2"/>
  <c r="J108" i="2"/>
  <c r="K108" i="2"/>
  <c r="B109" i="2"/>
  <c r="C109" i="2"/>
  <c r="D109" i="2"/>
  <c r="E109" i="2"/>
  <c r="F109" i="2"/>
  <c r="G109" i="2"/>
  <c r="H109" i="2"/>
  <c r="I109" i="2"/>
  <c r="J109" i="2"/>
  <c r="K109" i="2"/>
  <c r="B110" i="2"/>
  <c r="C110" i="2"/>
  <c r="D110" i="2"/>
  <c r="E110" i="2"/>
  <c r="F110" i="2"/>
  <c r="G110" i="2"/>
  <c r="H110" i="2"/>
  <c r="I110" i="2"/>
  <c r="J110" i="2"/>
  <c r="K110" i="2"/>
  <c r="B111" i="2"/>
  <c r="C111" i="2"/>
  <c r="D111" i="2"/>
  <c r="E111" i="2"/>
  <c r="F111" i="2"/>
  <c r="G111" i="2"/>
  <c r="H111" i="2"/>
  <c r="I111" i="2"/>
  <c r="J111" i="2"/>
  <c r="K111" i="2"/>
  <c r="B112" i="2"/>
  <c r="C112" i="2"/>
  <c r="D112" i="2"/>
  <c r="E112" i="2"/>
  <c r="F112" i="2"/>
  <c r="G112" i="2"/>
  <c r="H112" i="2"/>
  <c r="I112" i="2"/>
  <c r="J112" i="2"/>
  <c r="K112" i="2"/>
  <c r="B113" i="2"/>
  <c r="C113" i="2"/>
  <c r="D113" i="2"/>
  <c r="E113" i="2"/>
  <c r="F113" i="2"/>
  <c r="G113" i="2"/>
  <c r="H113" i="2"/>
  <c r="I113" i="2"/>
  <c r="J113" i="2"/>
  <c r="K113" i="2"/>
  <c r="B114" i="2"/>
  <c r="C114" i="2"/>
  <c r="D114" i="2"/>
  <c r="E114" i="2"/>
  <c r="F114" i="2"/>
  <c r="G114" i="2"/>
  <c r="H114" i="2"/>
  <c r="I114" i="2"/>
  <c r="J114" i="2"/>
  <c r="K114" i="2"/>
  <c r="B115" i="2"/>
  <c r="C115" i="2"/>
  <c r="D115" i="2"/>
  <c r="E115" i="2"/>
  <c r="F115" i="2"/>
  <c r="G115" i="2"/>
  <c r="H115" i="2"/>
  <c r="I115" i="2"/>
  <c r="J115" i="2"/>
  <c r="K115" i="2"/>
  <c r="B116" i="2"/>
  <c r="C116" i="2"/>
  <c r="D116" i="2"/>
  <c r="E116" i="2"/>
  <c r="F116" i="2"/>
  <c r="G116" i="2"/>
  <c r="H116" i="2"/>
  <c r="I116" i="2"/>
  <c r="J116" i="2"/>
  <c r="K116" i="2"/>
  <c r="B117" i="2"/>
  <c r="C117" i="2"/>
  <c r="D117" i="2"/>
  <c r="E117" i="2"/>
  <c r="F117" i="2"/>
  <c r="G117" i="2"/>
  <c r="H117" i="2"/>
  <c r="I117" i="2"/>
  <c r="J117" i="2"/>
  <c r="K117" i="2"/>
  <c r="B118" i="2"/>
  <c r="C118" i="2"/>
  <c r="D118" i="2"/>
  <c r="E118" i="2"/>
  <c r="F118" i="2"/>
  <c r="G118" i="2"/>
  <c r="H118" i="2"/>
  <c r="I118" i="2"/>
  <c r="J118" i="2"/>
  <c r="K118" i="2"/>
  <c r="B119" i="2"/>
  <c r="C119" i="2"/>
  <c r="D119" i="2"/>
  <c r="E119" i="2"/>
  <c r="F119" i="2"/>
  <c r="G119" i="2"/>
  <c r="H119" i="2"/>
  <c r="I119" i="2"/>
  <c r="J119" i="2"/>
  <c r="K119" i="2"/>
  <c r="B120" i="2"/>
  <c r="C120" i="2"/>
  <c r="D120" i="2"/>
  <c r="E120" i="2"/>
  <c r="F120" i="2"/>
  <c r="G120" i="2"/>
  <c r="H120" i="2"/>
  <c r="I120" i="2"/>
  <c r="J120" i="2"/>
  <c r="K120" i="2"/>
  <c r="B121" i="2"/>
  <c r="C121" i="2"/>
  <c r="D121" i="2"/>
  <c r="E121" i="2"/>
  <c r="F121" i="2"/>
  <c r="G121" i="2"/>
  <c r="H121" i="2"/>
  <c r="I121" i="2"/>
  <c r="J121" i="2"/>
  <c r="K121" i="2"/>
  <c r="B122" i="2"/>
  <c r="C122" i="2"/>
  <c r="D122" i="2"/>
  <c r="E122" i="2"/>
  <c r="F122" i="2"/>
  <c r="G122" i="2"/>
  <c r="H122" i="2"/>
  <c r="I122" i="2"/>
  <c r="J122" i="2"/>
  <c r="K122" i="2"/>
  <c r="B123" i="2"/>
  <c r="C123" i="2"/>
  <c r="D123" i="2"/>
  <c r="E123" i="2"/>
  <c r="F123" i="2"/>
  <c r="G123" i="2"/>
  <c r="H123" i="2"/>
  <c r="I123" i="2"/>
  <c r="J123" i="2"/>
  <c r="K123" i="2"/>
  <c r="B124" i="2"/>
  <c r="C124" i="2"/>
  <c r="D124" i="2"/>
  <c r="E124" i="2"/>
  <c r="F124" i="2"/>
  <c r="G124" i="2"/>
  <c r="H124" i="2"/>
  <c r="I124" i="2"/>
  <c r="J124" i="2"/>
  <c r="K124" i="2"/>
  <c r="B125" i="2"/>
  <c r="C125" i="2"/>
  <c r="D125" i="2"/>
  <c r="E125" i="2"/>
  <c r="F125" i="2"/>
  <c r="G125" i="2"/>
  <c r="H125" i="2"/>
  <c r="I125" i="2"/>
  <c r="J125" i="2"/>
  <c r="K125" i="2"/>
  <c r="B126" i="2"/>
  <c r="C126" i="2"/>
  <c r="D126" i="2"/>
  <c r="E126" i="2"/>
  <c r="F126" i="2"/>
  <c r="G126" i="2"/>
  <c r="H126" i="2"/>
  <c r="I126" i="2"/>
  <c r="J126" i="2"/>
  <c r="K126" i="2"/>
  <c r="B127" i="2"/>
  <c r="C127" i="2"/>
  <c r="D127" i="2"/>
  <c r="E127" i="2"/>
  <c r="F127" i="2"/>
  <c r="G127" i="2"/>
  <c r="H127" i="2"/>
  <c r="I127" i="2"/>
  <c r="J127" i="2"/>
  <c r="K127" i="2"/>
  <c r="B128" i="2"/>
  <c r="C128" i="2"/>
  <c r="D128" i="2"/>
  <c r="E128" i="2"/>
  <c r="F128" i="2"/>
  <c r="G128" i="2"/>
  <c r="H128" i="2"/>
  <c r="I128" i="2"/>
  <c r="J128" i="2"/>
  <c r="K128" i="2"/>
  <c r="B129" i="2"/>
  <c r="C129" i="2"/>
  <c r="D129" i="2"/>
  <c r="E129" i="2"/>
  <c r="F129" i="2"/>
  <c r="G129" i="2"/>
  <c r="H129" i="2"/>
  <c r="I129" i="2"/>
  <c r="J129" i="2"/>
  <c r="K129" i="2"/>
  <c r="B130" i="2"/>
  <c r="C130" i="2"/>
  <c r="D130" i="2"/>
  <c r="E130" i="2"/>
  <c r="F130" i="2"/>
  <c r="G130" i="2"/>
  <c r="H130" i="2"/>
  <c r="I130" i="2"/>
  <c r="J130" i="2"/>
  <c r="K130" i="2"/>
  <c r="B131" i="2"/>
  <c r="C131" i="2"/>
  <c r="D131" i="2"/>
  <c r="E131" i="2"/>
  <c r="F131" i="2"/>
  <c r="G131" i="2"/>
  <c r="H131" i="2"/>
  <c r="I131" i="2"/>
  <c r="J131" i="2"/>
  <c r="K131" i="2"/>
  <c r="B132" i="2"/>
  <c r="C132" i="2"/>
  <c r="D132" i="2"/>
  <c r="E132" i="2"/>
  <c r="F132" i="2"/>
  <c r="G132" i="2"/>
  <c r="H132" i="2"/>
  <c r="I132" i="2"/>
  <c r="J132" i="2"/>
  <c r="K132" i="2"/>
  <c r="B133" i="2"/>
  <c r="C133" i="2"/>
  <c r="D133" i="2"/>
  <c r="E133" i="2"/>
  <c r="F133" i="2"/>
  <c r="G133" i="2"/>
  <c r="H133" i="2"/>
  <c r="I133" i="2"/>
  <c r="J133" i="2"/>
  <c r="K133" i="2"/>
  <c r="B134" i="2"/>
  <c r="C134" i="2"/>
  <c r="D134" i="2"/>
  <c r="E134" i="2"/>
  <c r="F134" i="2"/>
  <c r="G134" i="2"/>
  <c r="H134" i="2"/>
  <c r="I134" i="2"/>
  <c r="J134" i="2"/>
  <c r="K134" i="2"/>
  <c r="B135" i="2"/>
  <c r="C135" i="2"/>
  <c r="D135" i="2"/>
  <c r="E135" i="2"/>
  <c r="F135" i="2"/>
  <c r="G135" i="2"/>
  <c r="H135" i="2"/>
  <c r="I135" i="2"/>
  <c r="J135" i="2"/>
  <c r="K135" i="2"/>
  <c r="B136" i="2"/>
  <c r="C136" i="2"/>
  <c r="D136" i="2"/>
  <c r="E136" i="2"/>
  <c r="F136" i="2"/>
  <c r="G136" i="2"/>
  <c r="H136" i="2"/>
  <c r="I136" i="2"/>
  <c r="J136" i="2"/>
  <c r="K136" i="2"/>
  <c r="B137" i="2"/>
  <c r="C137" i="2"/>
  <c r="D137" i="2"/>
  <c r="E137" i="2"/>
  <c r="F137" i="2"/>
  <c r="G137" i="2"/>
  <c r="H137" i="2"/>
  <c r="I137" i="2"/>
  <c r="J137" i="2"/>
  <c r="K137" i="2"/>
  <c r="B138" i="2"/>
  <c r="C138" i="2"/>
  <c r="D138" i="2"/>
  <c r="E138" i="2"/>
  <c r="F138" i="2"/>
  <c r="G138" i="2"/>
  <c r="H138" i="2"/>
  <c r="I138" i="2"/>
  <c r="J138" i="2"/>
  <c r="K138" i="2"/>
  <c r="B139" i="2"/>
  <c r="C139" i="2"/>
  <c r="D139" i="2"/>
  <c r="E139" i="2"/>
  <c r="F139" i="2"/>
  <c r="G139" i="2"/>
  <c r="H139" i="2"/>
  <c r="I139" i="2"/>
  <c r="J139" i="2"/>
  <c r="K139" i="2"/>
  <c r="B140" i="2"/>
  <c r="C140" i="2"/>
  <c r="D140" i="2"/>
  <c r="E140" i="2"/>
  <c r="F140" i="2"/>
  <c r="G140" i="2"/>
  <c r="H140" i="2"/>
  <c r="I140" i="2"/>
  <c r="J140" i="2"/>
  <c r="K140" i="2"/>
  <c r="B141" i="2"/>
  <c r="C141" i="2"/>
  <c r="D141" i="2"/>
  <c r="E141" i="2"/>
  <c r="F141" i="2"/>
  <c r="G141" i="2"/>
  <c r="H141" i="2"/>
  <c r="I141" i="2"/>
  <c r="J141" i="2"/>
  <c r="K141" i="2"/>
  <c r="B142" i="2"/>
  <c r="C142" i="2"/>
  <c r="D142" i="2"/>
  <c r="E142" i="2"/>
  <c r="F142" i="2"/>
  <c r="G142" i="2"/>
  <c r="H142" i="2"/>
  <c r="I142" i="2"/>
  <c r="J142" i="2"/>
  <c r="K142" i="2"/>
  <c r="B143" i="2"/>
  <c r="C143" i="2"/>
  <c r="D143" i="2"/>
  <c r="E143" i="2"/>
  <c r="F143" i="2"/>
  <c r="G143" i="2"/>
  <c r="H143" i="2"/>
  <c r="I143" i="2"/>
  <c r="J143" i="2"/>
  <c r="K143" i="2"/>
  <c r="B144" i="2"/>
  <c r="C144" i="2"/>
  <c r="D144" i="2"/>
  <c r="E144" i="2"/>
  <c r="F144" i="2"/>
  <c r="G144" i="2"/>
  <c r="H144" i="2"/>
  <c r="I144" i="2"/>
  <c r="J144" i="2"/>
  <c r="K144" i="2"/>
  <c r="B145" i="2"/>
  <c r="C145" i="2"/>
  <c r="D145" i="2"/>
  <c r="E145" i="2"/>
  <c r="F145" i="2"/>
  <c r="G145" i="2"/>
  <c r="H145" i="2"/>
  <c r="I145" i="2"/>
  <c r="J145" i="2"/>
  <c r="K145" i="2"/>
  <c r="B146" i="2"/>
  <c r="C146" i="2"/>
  <c r="D146" i="2"/>
  <c r="E146" i="2"/>
  <c r="F146" i="2"/>
  <c r="G146" i="2"/>
  <c r="H146" i="2"/>
  <c r="I146" i="2"/>
  <c r="J146" i="2"/>
  <c r="K146" i="2"/>
  <c r="B147" i="2"/>
  <c r="C147" i="2"/>
  <c r="D147" i="2"/>
  <c r="E147" i="2"/>
  <c r="F147" i="2"/>
  <c r="G147" i="2"/>
  <c r="H147" i="2"/>
  <c r="I147" i="2"/>
  <c r="J147" i="2"/>
  <c r="K147" i="2"/>
  <c r="B148" i="2"/>
  <c r="C148" i="2"/>
  <c r="D148" i="2"/>
  <c r="E148" i="2"/>
  <c r="F148" i="2"/>
  <c r="G148" i="2"/>
  <c r="H148" i="2"/>
  <c r="I148" i="2"/>
  <c r="J148" i="2"/>
  <c r="K148" i="2"/>
  <c r="B149" i="2"/>
  <c r="C149" i="2"/>
  <c r="D149" i="2"/>
  <c r="E149" i="2"/>
  <c r="F149" i="2"/>
  <c r="G149" i="2"/>
  <c r="H149" i="2"/>
  <c r="I149" i="2"/>
  <c r="J149" i="2"/>
  <c r="K149" i="2"/>
  <c r="B150" i="2"/>
  <c r="C150" i="2"/>
  <c r="D150" i="2"/>
  <c r="E150" i="2"/>
  <c r="F150" i="2"/>
  <c r="G150" i="2"/>
  <c r="H150" i="2"/>
  <c r="I150" i="2"/>
  <c r="J150" i="2"/>
  <c r="K150" i="2"/>
  <c r="B151" i="2"/>
  <c r="C151" i="2"/>
  <c r="D151" i="2"/>
  <c r="E151" i="2"/>
  <c r="F151" i="2"/>
  <c r="G151" i="2"/>
  <c r="H151" i="2"/>
  <c r="I151" i="2"/>
  <c r="J151" i="2"/>
  <c r="K151" i="2"/>
  <c r="B152" i="2"/>
  <c r="C152" i="2"/>
  <c r="D152" i="2"/>
  <c r="E152" i="2"/>
  <c r="F152" i="2"/>
  <c r="G152" i="2"/>
  <c r="H152" i="2"/>
  <c r="I152" i="2"/>
  <c r="J152" i="2"/>
  <c r="K152" i="2"/>
  <c r="B153" i="2"/>
  <c r="C153" i="2"/>
  <c r="D153" i="2"/>
  <c r="E153" i="2"/>
  <c r="F153" i="2"/>
  <c r="G153" i="2"/>
  <c r="H153" i="2"/>
  <c r="I153" i="2"/>
  <c r="J153" i="2"/>
  <c r="K153" i="2"/>
  <c r="B154" i="2"/>
  <c r="C154" i="2"/>
  <c r="D154" i="2"/>
  <c r="E154" i="2"/>
  <c r="F154" i="2"/>
  <c r="G154" i="2"/>
  <c r="H154" i="2"/>
  <c r="I154" i="2"/>
  <c r="J154" i="2"/>
  <c r="K154" i="2"/>
  <c r="B155" i="2"/>
  <c r="C155" i="2"/>
  <c r="D155" i="2"/>
  <c r="E155" i="2"/>
  <c r="F155" i="2"/>
  <c r="G155" i="2"/>
  <c r="H155" i="2"/>
  <c r="I155" i="2"/>
  <c r="J155" i="2"/>
  <c r="K155" i="2"/>
  <c r="B156" i="2"/>
  <c r="C156" i="2"/>
  <c r="D156" i="2"/>
  <c r="E156" i="2"/>
  <c r="F156" i="2"/>
  <c r="G156" i="2"/>
  <c r="H156" i="2"/>
  <c r="I156" i="2"/>
  <c r="J156" i="2"/>
  <c r="K156" i="2"/>
  <c r="B157" i="2"/>
  <c r="C157" i="2"/>
  <c r="D157" i="2"/>
  <c r="E157" i="2"/>
  <c r="F157" i="2"/>
  <c r="G157" i="2"/>
  <c r="H157" i="2"/>
  <c r="I157" i="2"/>
  <c r="J157" i="2"/>
  <c r="K157" i="2"/>
  <c r="B158" i="2"/>
  <c r="C158" i="2"/>
  <c r="D158" i="2"/>
  <c r="E158" i="2"/>
  <c r="F158" i="2"/>
  <c r="G158" i="2"/>
  <c r="H158" i="2"/>
  <c r="I158" i="2"/>
  <c r="J158" i="2"/>
  <c r="K158" i="2"/>
  <c r="B159" i="2"/>
  <c r="C159" i="2"/>
  <c r="D159" i="2"/>
  <c r="E159" i="2"/>
  <c r="F159" i="2"/>
  <c r="G159" i="2"/>
  <c r="H159" i="2"/>
  <c r="I159" i="2"/>
  <c r="J159" i="2"/>
  <c r="K159" i="2"/>
  <c r="B160" i="2"/>
  <c r="C160" i="2"/>
  <c r="D160" i="2"/>
  <c r="E160" i="2"/>
  <c r="F160" i="2"/>
  <c r="G160" i="2"/>
  <c r="H160" i="2"/>
  <c r="I160" i="2"/>
  <c r="J160" i="2"/>
  <c r="K160" i="2"/>
  <c r="B161" i="2"/>
  <c r="C161" i="2"/>
  <c r="D161" i="2"/>
  <c r="E161" i="2"/>
  <c r="F161" i="2"/>
  <c r="G161" i="2"/>
  <c r="H161" i="2"/>
  <c r="I161" i="2"/>
  <c r="J161" i="2"/>
  <c r="K161" i="2"/>
  <c r="B162" i="2"/>
  <c r="C162" i="2"/>
  <c r="D162" i="2"/>
  <c r="E162" i="2"/>
  <c r="F162" i="2"/>
  <c r="G162" i="2"/>
  <c r="H162" i="2"/>
  <c r="I162" i="2"/>
  <c r="J162" i="2"/>
  <c r="K162" i="2"/>
  <c r="B163" i="2"/>
  <c r="C163" i="2"/>
  <c r="D163" i="2"/>
  <c r="E163" i="2"/>
  <c r="F163" i="2"/>
  <c r="G163" i="2"/>
  <c r="H163" i="2"/>
  <c r="I163" i="2"/>
  <c r="J163" i="2"/>
  <c r="K163" i="2"/>
  <c r="B164" i="2"/>
  <c r="C164" i="2"/>
  <c r="D164" i="2"/>
  <c r="E164" i="2"/>
  <c r="F164" i="2"/>
  <c r="G164" i="2"/>
  <c r="H164" i="2"/>
  <c r="I164" i="2"/>
  <c r="J164" i="2"/>
  <c r="K164" i="2"/>
  <c r="B165" i="2"/>
  <c r="C165" i="2"/>
  <c r="D165" i="2"/>
  <c r="E165" i="2"/>
  <c r="F165" i="2"/>
  <c r="G165" i="2"/>
  <c r="H165" i="2"/>
  <c r="I165" i="2"/>
  <c r="J165" i="2"/>
  <c r="K165" i="2"/>
  <c r="B166" i="2"/>
  <c r="C166" i="2"/>
  <c r="D166" i="2"/>
  <c r="E166" i="2"/>
  <c r="F166" i="2"/>
  <c r="G166" i="2"/>
  <c r="H166" i="2"/>
  <c r="I166" i="2"/>
  <c r="J166" i="2"/>
  <c r="K166" i="2"/>
  <c r="B167" i="2"/>
  <c r="C167" i="2"/>
  <c r="D167" i="2"/>
  <c r="E167" i="2"/>
  <c r="F167" i="2"/>
  <c r="G167" i="2"/>
  <c r="H167" i="2"/>
  <c r="I167" i="2"/>
  <c r="J167" i="2"/>
  <c r="K167" i="2"/>
  <c r="B168" i="2"/>
  <c r="C168" i="2"/>
  <c r="D168" i="2"/>
  <c r="E168" i="2"/>
  <c r="F168" i="2"/>
  <c r="G168" i="2"/>
  <c r="H168" i="2"/>
  <c r="I168" i="2"/>
  <c r="J168" i="2"/>
  <c r="K168" i="2"/>
  <c r="B169" i="2"/>
  <c r="C169" i="2"/>
  <c r="D169" i="2"/>
  <c r="E169" i="2"/>
  <c r="F169" i="2"/>
  <c r="G169" i="2"/>
  <c r="H169" i="2"/>
  <c r="I169" i="2"/>
  <c r="J169" i="2"/>
  <c r="K169" i="2"/>
  <c r="B170" i="2"/>
  <c r="C170" i="2"/>
  <c r="D170" i="2"/>
  <c r="E170" i="2"/>
  <c r="F170" i="2"/>
  <c r="G170" i="2"/>
  <c r="H170" i="2"/>
  <c r="I170" i="2"/>
  <c r="J170" i="2"/>
  <c r="K170" i="2"/>
  <c r="B171" i="2"/>
  <c r="C171" i="2"/>
  <c r="D171" i="2"/>
  <c r="E171" i="2"/>
  <c r="F171" i="2"/>
  <c r="G171" i="2"/>
  <c r="H171" i="2"/>
  <c r="I171" i="2"/>
  <c r="J171" i="2"/>
  <c r="K171" i="2"/>
  <c r="B172" i="2"/>
  <c r="C172" i="2"/>
  <c r="D172" i="2"/>
  <c r="E172" i="2"/>
  <c r="F172" i="2"/>
  <c r="G172" i="2"/>
  <c r="H172" i="2"/>
  <c r="I172" i="2"/>
  <c r="J172" i="2"/>
  <c r="K172" i="2"/>
  <c r="B173" i="2"/>
  <c r="C173" i="2"/>
  <c r="D173" i="2"/>
  <c r="E173" i="2"/>
  <c r="F173" i="2"/>
  <c r="G173" i="2"/>
  <c r="H173" i="2"/>
  <c r="I173" i="2"/>
  <c r="J173" i="2"/>
  <c r="K173" i="2"/>
  <c r="B174" i="2"/>
  <c r="C174" i="2"/>
  <c r="D174" i="2"/>
  <c r="E174" i="2"/>
  <c r="F174" i="2"/>
  <c r="G174" i="2"/>
  <c r="H174" i="2"/>
  <c r="I174" i="2"/>
  <c r="J174" i="2"/>
  <c r="K174" i="2"/>
  <c r="B175" i="2"/>
  <c r="C175" i="2"/>
  <c r="D175" i="2"/>
  <c r="E175" i="2"/>
  <c r="F175" i="2"/>
  <c r="G175" i="2"/>
  <c r="H175" i="2"/>
  <c r="I175" i="2"/>
  <c r="J175" i="2"/>
  <c r="K175" i="2"/>
  <c r="B176" i="2"/>
  <c r="C176" i="2"/>
  <c r="D176" i="2"/>
  <c r="E176" i="2"/>
  <c r="F176" i="2"/>
  <c r="G176" i="2"/>
  <c r="H176" i="2"/>
  <c r="I176" i="2"/>
  <c r="J176" i="2"/>
  <c r="K176" i="2"/>
  <c r="B177" i="2"/>
  <c r="C177" i="2"/>
  <c r="D177" i="2"/>
  <c r="E177" i="2"/>
  <c r="F177" i="2"/>
  <c r="G177" i="2"/>
  <c r="H177" i="2"/>
  <c r="I177" i="2"/>
  <c r="J177" i="2"/>
  <c r="K177" i="2"/>
  <c r="B178" i="2"/>
  <c r="C178" i="2"/>
  <c r="D178" i="2"/>
  <c r="E178" i="2"/>
  <c r="F178" i="2"/>
  <c r="G178" i="2"/>
  <c r="H178" i="2"/>
  <c r="I178" i="2"/>
  <c r="J178" i="2"/>
  <c r="K178" i="2"/>
  <c r="B179" i="2"/>
  <c r="C179" i="2"/>
  <c r="D179" i="2"/>
  <c r="E179" i="2"/>
  <c r="F179" i="2"/>
  <c r="G179" i="2"/>
  <c r="H179" i="2"/>
  <c r="I179" i="2"/>
  <c r="J179" i="2"/>
  <c r="K179" i="2"/>
  <c r="B180" i="2"/>
  <c r="C180" i="2"/>
  <c r="D180" i="2"/>
  <c r="E180" i="2"/>
  <c r="F180" i="2"/>
  <c r="G180" i="2"/>
  <c r="H180" i="2"/>
  <c r="I180" i="2"/>
  <c r="J180" i="2"/>
  <c r="K180" i="2"/>
  <c r="B181" i="2"/>
  <c r="C181" i="2"/>
  <c r="D181" i="2"/>
  <c r="E181" i="2"/>
  <c r="F181" i="2"/>
  <c r="G181" i="2"/>
  <c r="H181" i="2"/>
  <c r="I181" i="2"/>
  <c r="J181" i="2"/>
  <c r="K181" i="2"/>
  <c r="B182" i="2"/>
  <c r="C182" i="2"/>
  <c r="D182" i="2"/>
  <c r="E182" i="2"/>
  <c r="F182" i="2"/>
  <c r="G182" i="2"/>
  <c r="H182" i="2"/>
  <c r="I182" i="2"/>
  <c r="J182" i="2"/>
  <c r="K182" i="2"/>
  <c r="B183" i="2"/>
  <c r="C183" i="2"/>
  <c r="D183" i="2"/>
  <c r="E183" i="2"/>
  <c r="F183" i="2"/>
  <c r="G183" i="2"/>
  <c r="H183" i="2"/>
  <c r="I183" i="2"/>
  <c r="J183" i="2"/>
  <c r="K183" i="2"/>
  <c r="B184" i="2"/>
  <c r="C184" i="2"/>
  <c r="D184" i="2"/>
  <c r="E184" i="2"/>
  <c r="F184" i="2"/>
  <c r="G184" i="2"/>
  <c r="H184" i="2"/>
  <c r="I184" i="2"/>
  <c r="J184" i="2"/>
  <c r="K184" i="2"/>
  <c r="B185" i="2"/>
  <c r="C185" i="2"/>
  <c r="D185" i="2"/>
  <c r="E185" i="2"/>
  <c r="F185" i="2"/>
  <c r="G185" i="2"/>
  <c r="H185" i="2"/>
  <c r="I185" i="2"/>
  <c r="J185" i="2"/>
  <c r="K185" i="2"/>
  <c r="B186" i="2"/>
  <c r="C186" i="2"/>
  <c r="D186" i="2"/>
  <c r="E186" i="2"/>
  <c r="F186" i="2"/>
  <c r="G186" i="2"/>
  <c r="H186" i="2"/>
  <c r="I186" i="2"/>
  <c r="J186" i="2"/>
  <c r="K186" i="2"/>
  <c r="B187" i="2"/>
  <c r="C187" i="2"/>
  <c r="D187" i="2"/>
  <c r="E187" i="2"/>
  <c r="F187" i="2"/>
  <c r="G187" i="2"/>
  <c r="H187" i="2"/>
  <c r="I187" i="2"/>
  <c r="J187" i="2"/>
  <c r="K187" i="2"/>
  <c r="B188" i="2"/>
  <c r="C188" i="2"/>
  <c r="D188" i="2"/>
  <c r="E188" i="2"/>
  <c r="F188" i="2"/>
  <c r="G188" i="2"/>
  <c r="H188" i="2"/>
  <c r="I188" i="2"/>
  <c r="J188" i="2"/>
  <c r="K188" i="2"/>
  <c r="B189" i="2"/>
  <c r="C189" i="2"/>
  <c r="D189" i="2"/>
  <c r="E189" i="2"/>
  <c r="F189" i="2"/>
  <c r="G189" i="2"/>
  <c r="H189" i="2"/>
  <c r="I189" i="2"/>
  <c r="J189" i="2"/>
  <c r="K189" i="2"/>
  <c r="B190" i="2"/>
  <c r="C190" i="2"/>
  <c r="D190" i="2"/>
  <c r="E190" i="2"/>
  <c r="F190" i="2"/>
  <c r="G190" i="2"/>
  <c r="H190" i="2"/>
  <c r="I190" i="2"/>
  <c r="J190" i="2"/>
  <c r="K190" i="2"/>
  <c r="B191" i="2"/>
  <c r="C191" i="2"/>
  <c r="D191" i="2"/>
  <c r="E191" i="2"/>
  <c r="F191" i="2"/>
  <c r="G191" i="2"/>
  <c r="H191" i="2"/>
  <c r="I191" i="2"/>
  <c r="J191" i="2"/>
  <c r="K191" i="2"/>
  <c r="B192" i="2"/>
  <c r="C192" i="2"/>
  <c r="D192" i="2"/>
  <c r="E192" i="2"/>
  <c r="F192" i="2"/>
  <c r="G192" i="2"/>
  <c r="H192" i="2"/>
  <c r="I192" i="2"/>
  <c r="J192" i="2"/>
  <c r="K192" i="2"/>
  <c r="B193" i="2"/>
  <c r="C193" i="2"/>
  <c r="D193" i="2"/>
  <c r="E193" i="2"/>
  <c r="F193" i="2"/>
  <c r="G193" i="2"/>
  <c r="H193" i="2"/>
  <c r="I193" i="2"/>
  <c r="J193" i="2"/>
  <c r="K193" i="2"/>
  <c r="B194" i="2"/>
  <c r="C194" i="2"/>
  <c r="D194" i="2"/>
  <c r="E194" i="2"/>
  <c r="F194" i="2"/>
  <c r="G194" i="2"/>
  <c r="H194" i="2"/>
  <c r="I194" i="2"/>
  <c r="J194" i="2"/>
  <c r="K194" i="2"/>
  <c r="B195" i="2"/>
  <c r="C195" i="2"/>
  <c r="D195" i="2"/>
  <c r="E195" i="2"/>
  <c r="F195" i="2"/>
  <c r="G195" i="2"/>
  <c r="H195" i="2"/>
  <c r="I195" i="2"/>
  <c r="J195" i="2"/>
  <c r="K195" i="2"/>
  <c r="B196" i="2"/>
  <c r="C196" i="2"/>
  <c r="D196" i="2"/>
  <c r="E196" i="2"/>
  <c r="F196" i="2"/>
  <c r="G196" i="2"/>
  <c r="H196" i="2"/>
  <c r="I196" i="2"/>
  <c r="J196" i="2"/>
  <c r="K196" i="2"/>
  <c r="B197" i="2"/>
  <c r="C197" i="2"/>
  <c r="D197" i="2"/>
  <c r="E197" i="2"/>
  <c r="F197" i="2"/>
  <c r="G197" i="2"/>
  <c r="H197" i="2"/>
  <c r="I197" i="2"/>
  <c r="J197" i="2"/>
  <c r="K197" i="2"/>
  <c r="B198" i="2"/>
  <c r="C198" i="2"/>
  <c r="D198" i="2"/>
  <c r="E198" i="2"/>
  <c r="F198" i="2"/>
  <c r="G198" i="2"/>
  <c r="H198" i="2"/>
  <c r="I198" i="2"/>
  <c r="J198" i="2"/>
  <c r="K198" i="2"/>
  <c r="B199" i="2"/>
  <c r="C199" i="2"/>
  <c r="D199" i="2"/>
  <c r="E199" i="2"/>
  <c r="F199" i="2"/>
  <c r="G199" i="2"/>
  <c r="H199" i="2"/>
  <c r="I199" i="2"/>
  <c r="J199" i="2"/>
  <c r="K199" i="2"/>
  <c r="B200" i="2"/>
  <c r="C200" i="2"/>
  <c r="D200" i="2"/>
  <c r="E200" i="2"/>
  <c r="F200" i="2"/>
  <c r="G200" i="2"/>
  <c r="H200" i="2"/>
  <c r="I200" i="2"/>
  <c r="J200" i="2"/>
  <c r="K200" i="2"/>
  <c r="B201" i="2"/>
  <c r="C201" i="2"/>
  <c r="D201" i="2"/>
  <c r="E201" i="2"/>
  <c r="F201" i="2"/>
  <c r="G201" i="2"/>
  <c r="H201" i="2"/>
  <c r="I201" i="2"/>
  <c r="J201" i="2"/>
  <c r="K201" i="2"/>
  <c r="B202" i="2"/>
  <c r="C202" i="2"/>
  <c r="D202" i="2"/>
  <c r="E202" i="2"/>
  <c r="F202" i="2"/>
  <c r="G202" i="2"/>
  <c r="H202" i="2"/>
  <c r="I202" i="2"/>
  <c r="J202" i="2"/>
  <c r="K202" i="2"/>
  <c r="B203" i="2"/>
  <c r="C203" i="2"/>
  <c r="D203" i="2"/>
  <c r="E203" i="2"/>
  <c r="F203" i="2"/>
  <c r="G203" i="2"/>
  <c r="H203" i="2"/>
  <c r="I203" i="2"/>
  <c r="J203" i="2"/>
  <c r="K203" i="2"/>
  <c r="B204" i="2"/>
  <c r="C204" i="2"/>
  <c r="D204" i="2"/>
  <c r="E204" i="2"/>
  <c r="F204" i="2"/>
  <c r="G204" i="2"/>
  <c r="H204" i="2"/>
  <c r="I204" i="2"/>
  <c r="J204" i="2"/>
  <c r="K204" i="2"/>
  <c r="B205" i="2"/>
  <c r="C205" i="2"/>
  <c r="D205" i="2"/>
  <c r="E205" i="2"/>
  <c r="F205" i="2"/>
  <c r="G205" i="2"/>
  <c r="H205" i="2"/>
  <c r="I205" i="2"/>
  <c r="J205" i="2"/>
  <c r="K205" i="2"/>
  <c r="B206" i="2"/>
  <c r="C206" i="2"/>
  <c r="D206" i="2"/>
  <c r="E206" i="2"/>
  <c r="F206" i="2"/>
  <c r="G206" i="2"/>
  <c r="H206" i="2"/>
  <c r="I206" i="2"/>
  <c r="J206" i="2"/>
  <c r="K206" i="2"/>
  <c r="B207" i="2"/>
  <c r="C207" i="2"/>
  <c r="D207" i="2"/>
  <c r="E207" i="2"/>
  <c r="F207" i="2"/>
  <c r="G207" i="2"/>
  <c r="H207" i="2"/>
  <c r="I207" i="2"/>
  <c r="J207" i="2"/>
  <c r="K207" i="2"/>
  <c r="B208" i="2"/>
  <c r="C208" i="2"/>
  <c r="D208" i="2"/>
  <c r="E208" i="2"/>
  <c r="F208" i="2"/>
  <c r="G208" i="2"/>
  <c r="H208" i="2"/>
  <c r="I208" i="2"/>
  <c r="J208" i="2"/>
  <c r="K208" i="2"/>
  <c r="B209" i="2"/>
  <c r="C209" i="2"/>
  <c r="D209" i="2"/>
  <c r="E209" i="2"/>
  <c r="F209" i="2"/>
  <c r="G209" i="2"/>
  <c r="H209" i="2"/>
  <c r="I209" i="2"/>
  <c r="J209" i="2"/>
  <c r="K209" i="2"/>
  <c r="B210" i="2"/>
  <c r="C210" i="2"/>
  <c r="D210" i="2"/>
  <c r="E210" i="2"/>
  <c r="F210" i="2"/>
  <c r="G210" i="2"/>
  <c r="H210" i="2"/>
  <c r="I210" i="2"/>
  <c r="J210" i="2"/>
  <c r="K210" i="2"/>
  <c r="B211" i="2"/>
  <c r="C211" i="2"/>
  <c r="D211" i="2"/>
  <c r="E211" i="2"/>
  <c r="F211" i="2"/>
  <c r="G211" i="2"/>
  <c r="H211" i="2"/>
  <c r="I211" i="2"/>
  <c r="J211" i="2"/>
  <c r="K211" i="2"/>
  <c r="B212" i="2"/>
  <c r="C212" i="2"/>
  <c r="D212" i="2"/>
  <c r="E212" i="2"/>
  <c r="F212" i="2"/>
  <c r="G212" i="2"/>
  <c r="H212" i="2"/>
  <c r="I212" i="2"/>
  <c r="J212" i="2"/>
  <c r="K212" i="2"/>
  <c r="B213" i="2"/>
  <c r="C213" i="2"/>
  <c r="D213" i="2"/>
  <c r="E213" i="2"/>
  <c r="F213" i="2"/>
  <c r="G213" i="2"/>
  <c r="H213" i="2"/>
  <c r="I213" i="2"/>
  <c r="J213" i="2"/>
  <c r="K213" i="2"/>
  <c r="B214" i="2"/>
  <c r="C214" i="2"/>
  <c r="D214" i="2"/>
  <c r="E214" i="2"/>
  <c r="F214" i="2"/>
  <c r="G214" i="2"/>
  <c r="H214" i="2"/>
  <c r="I214" i="2"/>
  <c r="J214" i="2"/>
  <c r="K214" i="2"/>
  <c r="B215" i="2"/>
  <c r="C215" i="2"/>
  <c r="D215" i="2"/>
  <c r="E215" i="2"/>
  <c r="F215" i="2"/>
  <c r="G215" i="2"/>
  <c r="H215" i="2"/>
  <c r="I215" i="2"/>
  <c r="J215" i="2"/>
  <c r="K215" i="2"/>
  <c r="B216" i="2"/>
  <c r="C216" i="2"/>
  <c r="D216" i="2"/>
  <c r="E216" i="2"/>
  <c r="F216" i="2"/>
  <c r="G216" i="2"/>
  <c r="H216" i="2"/>
  <c r="I216" i="2"/>
  <c r="J216" i="2"/>
  <c r="K216" i="2"/>
  <c r="B217" i="2"/>
  <c r="C217" i="2"/>
  <c r="D217" i="2"/>
  <c r="E217" i="2"/>
  <c r="F217" i="2"/>
  <c r="G217" i="2"/>
  <c r="H217" i="2"/>
  <c r="I217" i="2"/>
  <c r="J217" i="2"/>
  <c r="K217" i="2"/>
  <c r="B218" i="2"/>
  <c r="C218" i="2"/>
  <c r="D218" i="2"/>
  <c r="E218" i="2"/>
  <c r="F218" i="2"/>
  <c r="G218" i="2"/>
  <c r="H218" i="2"/>
  <c r="I218" i="2"/>
  <c r="J218" i="2"/>
  <c r="K218" i="2"/>
  <c r="B219" i="2"/>
  <c r="C219" i="2"/>
  <c r="D219" i="2"/>
  <c r="E219" i="2"/>
  <c r="F219" i="2"/>
  <c r="G219" i="2"/>
  <c r="H219" i="2"/>
  <c r="I219" i="2"/>
  <c r="J219" i="2"/>
  <c r="K219" i="2"/>
  <c r="B220" i="2"/>
  <c r="C220" i="2"/>
  <c r="D220" i="2"/>
  <c r="E220" i="2"/>
  <c r="F220" i="2"/>
  <c r="G220" i="2"/>
  <c r="H220" i="2"/>
  <c r="I220" i="2"/>
  <c r="J220" i="2"/>
  <c r="K220" i="2"/>
  <c r="B221" i="2"/>
  <c r="C221" i="2"/>
  <c r="D221" i="2"/>
  <c r="E221" i="2"/>
  <c r="F221" i="2"/>
  <c r="G221" i="2"/>
  <c r="H221" i="2"/>
  <c r="I221" i="2"/>
  <c r="J221" i="2"/>
  <c r="K221" i="2"/>
  <c r="B222" i="2"/>
  <c r="C222" i="2"/>
  <c r="D222" i="2"/>
  <c r="E222" i="2"/>
  <c r="F222" i="2"/>
  <c r="G222" i="2"/>
  <c r="H222" i="2"/>
  <c r="I222" i="2"/>
  <c r="J222" i="2"/>
  <c r="K222" i="2"/>
  <c r="B223" i="2"/>
  <c r="C223" i="2"/>
  <c r="D223" i="2"/>
  <c r="E223" i="2"/>
  <c r="F223" i="2"/>
  <c r="G223" i="2"/>
  <c r="H223" i="2"/>
  <c r="I223" i="2"/>
  <c r="J223" i="2"/>
  <c r="K223" i="2"/>
  <c r="B224" i="2"/>
  <c r="C224" i="2"/>
  <c r="D224" i="2"/>
  <c r="E224" i="2"/>
  <c r="F224" i="2"/>
  <c r="G224" i="2"/>
  <c r="H224" i="2"/>
  <c r="I224" i="2"/>
  <c r="J224" i="2"/>
  <c r="K224" i="2"/>
  <c r="B225" i="2"/>
  <c r="C225" i="2"/>
  <c r="D225" i="2"/>
  <c r="E225" i="2"/>
  <c r="F225" i="2"/>
  <c r="G225" i="2"/>
  <c r="H225" i="2"/>
  <c r="I225" i="2"/>
  <c r="J225" i="2"/>
  <c r="K225" i="2"/>
  <c r="B226" i="2"/>
  <c r="C226" i="2"/>
  <c r="D226" i="2"/>
  <c r="E226" i="2"/>
  <c r="F226" i="2"/>
  <c r="G226" i="2"/>
  <c r="H226" i="2"/>
  <c r="I226" i="2"/>
  <c r="J226" i="2"/>
  <c r="K226" i="2"/>
  <c r="B227" i="2"/>
  <c r="C227" i="2"/>
  <c r="D227" i="2"/>
  <c r="E227" i="2"/>
  <c r="F227" i="2"/>
  <c r="G227" i="2"/>
  <c r="H227" i="2"/>
  <c r="I227" i="2"/>
  <c r="J227" i="2"/>
  <c r="K227" i="2"/>
  <c r="B228" i="2"/>
  <c r="C228" i="2"/>
  <c r="D228" i="2"/>
  <c r="E228" i="2"/>
  <c r="F228" i="2"/>
  <c r="G228" i="2"/>
  <c r="H228" i="2"/>
  <c r="I228" i="2"/>
  <c r="J228" i="2"/>
  <c r="K228" i="2"/>
  <c r="B229" i="2"/>
  <c r="C229" i="2"/>
  <c r="D229" i="2"/>
  <c r="E229" i="2"/>
  <c r="F229" i="2"/>
  <c r="G229" i="2"/>
  <c r="H229" i="2"/>
  <c r="I229" i="2"/>
  <c r="J229" i="2"/>
  <c r="K229" i="2"/>
  <c r="B230" i="2"/>
  <c r="C230" i="2"/>
  <c r="D230" i="2"/>
  <c r="E230" i="2"/>
  <c r="F230" i="2"/>
  <c r="G230" i="2"/>
  <c r="H230" i="2"/>
  <c r="I230" i="2"/>
  <c r="J230" i="2"/>
  <c r="K230" i="2"/>
  <c r="B231" i="2"/>
  <c r="C231" i="2"/>
  <c r="D231" i="2"/>
  <c r="E231" i="2"/>
  <c r="F231" i="2"/>
  <c r="G231" i="2"/>
  <c r="H231" i="2"/>
  <c r="I231" i="2"/>
  <c r="J231" i="2"/>
  <c r="K231" i="2"/>
  <c r="B232" i="2"/>
  <c r="C232" i="2"/>
  <c r="D232" i="2"/>
  <c r="E232" i="2"/>
  <c r="F232" i="2"/>
  <c r="G232" i="2"/>
  <c r="H232" i="2"/>
  <c r="I232" i="2"/>
  <c r="J232" i="2"/>
  <c r="K232" i="2"/>
  <c r="B233" i="2"/>
  <c r="C233" i="2"/>
  <c r="D233" i="2"/>
  <c r="E233" i="2"/>
  <c r="F233" i="2"/>
  <c r="G233" i="2"/>
  <c r="H233" i="2"/>
  <c r="I233" i="2"/>
  <c r="J233" i="2"/>
  <c r="K233" i="2"/>
  <c r="B234" i="2"/>
  <c r="C234" i="2"/>
  <c r="D234" i="2"/>
  <c r="E234" i="2"/>
  <c r="F234" i="2"/>
  <c r="G234" i="2"/>
  <c r="H234" i="2"/>
  <c r="I234" i="2"/>
  <c r="J234" i="2"/>
  <c r="K234" i="2"/>
  <c r="B235" i="2"/>
  <c r="C235" i="2"/>
  <c r="D235" i="2"/>
  <c r="E235" i="2"/>
  <c r="F235" i="2"/>
  <c r="G235" i="2"/>
  <c r="H235" i="2"/>
  <c r="I235" i="2"/>
  <c r="J235" i="2"/>
  <c r="K235" i="2"/>
  <c r="B236" i="2"/>
  <c r="C236" i="2"/>
  <c r="D236" i="2"/>
  <c r="E236" i="2"/>
  <c r="F236" i="2"/>
  <c r="G236" i="2"/>
  <c r="H236" i="2"/>
  <c r="I236" i="2"/>
  <c r="J236" i="2"/>
  <c r="K236" i="2"/>
  <c r="B237" i="2"/>
  <c r="C237" i="2"/>
  <c r="D237" i="2"/>
  <c r="E237" i="2"/>
  <c r="F237" i="2"/>
  <c r="G237" i="2"/>
  <c r="H237" i="2"/>
  <c r="I237" i="2"/>
  <c r="J237" i="2"/>
  <c r="K237" i="2"/>
  <c r="B238" i="2"/>
  <c r="C238" i="2"/>
  <c r="D238" i="2"/>
  <c r="E238" i="2"/>
  <c r="F238" i="2"/>
  <c r="G238" i="2"/>
  <c r="H238" i="2"/>
  <c r="I238" i="2"/>
  <c r="J238" i="2"/>
  <c r="K238" i="2"/>
  <c r="B239" i="2"/>
  <c r="C239" i="2"/>
  <c r="D239" i="2"/>
  <c r="E239" i="2"/>
  <c r="F239" i="2"/>
  <c r="G239" i="2"/>
  <c r="H239" i="2"/>
  <c r="I239" i="2"/>
  <c r="J239" i="2"/>
  <c r="K239" i="2"/>
  <c r="B240" i="2"/>
  <c r="C240" i="2"/>
  <c r="D240" i="2"/>
  <c r="E240" i="2"/>
  <c r="F240" i="2"/>
  <c r="G240" i="2"/>
  <c r="H240" i="2"/>
  <c r="I240" i="2"/>
  <c r="J240" i="2"/>
  <c r="K240" i="2"/>
  <c r="B241" i="2"/>
  <c r="C241" i="2"/>
  <c r="D241" i="2"/>
  <c r="E241" i="2"/>
  <c r="F241" i="2"/>
  <c r="G241" i="2"/>
  <c r="H241" i="2"/>
  <c r="I241" i="2"/>
  <c r="J241" i="2"/>
  <c r="K241" i="2"/>
  <c r="B242" i="2"/>
  <c r="C242" i="2"/>
  <c r="D242" i="2"/>
  <c r="E242" i="2"/>
  <c r="F242" i="2"/>
  <c r="G242" i="2"/>
  <c r="H242" i="2"/>
  <c r="I242" i="2"/>
  <c r="J242" i="2"/>
  <c r="K242" i="2"/>
  <c r="B243" i="2"/>
  <c r="C243" i="2"/>
  <c r="D243" i="2"/>
  <c r="E243" i="2"/>
  <c r="F243" i="2"/>
  <c r="G243" i="2"/>
  <c r="H243" i="2"/>
  <c r="I243" i="2"/>
  <c r="J243" i="2"/>
  <c r="K243" i="2"/>
  <c r="B244" i="2"/>
  <c r="C244" i="2"/>
  <c r="D244" i="2"/>
  <c r="E244" i="2"/>
  <c r="F244" i="2"/>
  <c r="G244" i="2"/>
  <c r="H244" i="2"/>
  <c r="I244" i="2"/>
  <c r="J244" i="2"/>
  <c r="K244" i="2"/>
  <c r="B245" i="2"/>
  <c r="C245" i="2"/>
  <c r="D245" i="2"/>
  <c r="E245" i="2"/>
  <c r="F245" i="2"/>
  <c r="G245" i="2"/>
  <c r="H245" i="2"/>
  <c r="I245" i="2"/>
  <c r="J245" i="2"/>
  <c r="K245" i="2"/>
  <c r="B246" i="2"/>
  <c r="C246" i="2"/>
  <c r="D246" i="2"/>
  <c r="E246" i="2"/>
  <c r="F246" i="2"/>
  <c r="G246" i="2"/>
  <c r="H246" i="2"/>
  <c r="I246" i="2"/>
  <c r="J246" i="2"/>
  <c r="K246" i="2"/>
  <c r="B247" i="2"/>
  <c r="C247" i="2"/>
  <c r="D247" i="2"/>
  <c r="E247" i="2"/>
  <c r="F247" i="2"/>
  <c r="G247" i="2"/>
  <c r="H247" i="2"/>
  <c r="I247" i="2"/>
  <c r="J247" i="2"/>
  <c r="K247" i="2"/>
  <c r="B248" i="2"/>
  <c r="C248" i="2"/>
  <c r="D248" i="2"/>
  <c r="E248" i="2"/>
  <c r="F248" i="2"/>
  <c r="G248" i="2"/>
  <c r="H248" i="2"/>
  <c r="I248" i="2"/>
  <c r="J248" i="2"/>
  <c r="K248" i="2"/>
  <c r="B249" i="2"/>
  <c r="C249" i="2"/>
  <c r="D249" i="2"/>
  <c r="E249" i="2"/>
  <c r="F249" i="2"/>
  <c r="G249" i="2"/>
  <c r="H249" i="2"/>
  <c r="I249" i="2"/>
  <c r="J249" i="2"/>
  <c r="K249" i="2"/>
  <c r="B250" i="2"/>
  <c r="C250" i="2"/>
  <c r="D250" i="2"/>
  <c r="E250" i="2"/>
  <c r="F250" i="2"/>
  <c r="G250" i="2"/>
  <c r="H250" i="2"/>
  <c r="I250" i="2"/>
  <c r="J250" i="2"/>
  <c r="K250" i="2"/>
  <c r="B251" i="2"/>
  <c r="C251" i="2"/>
  <c r="D251" i="2"/>
  <c r="E251" i="2"/>
  <c r="F251" i="2"/>
  <c r="G251" i="2"/>
  <c r="H251" i="2"/>
  <c r="I251" i="2"/>
  <c r="J251" i="2"/>
  <c r="K251" i="2"/>
  <c r="B252" i="2"/>
  <c r="C252" i="2"/>
  <c r="D252" i="2"/>
  <c r="E252" i="2"/>
  <c r="F252" i="2"/>
  <c r="G252" i="2"/>
  <c r="H252" i="2"/>
  <c r="I252" i="2"/>
  <c r="J252" i="2"/>
  <c r="K252" i="2"/>
  <c r="B253" i="2"/>
  <c r="C253" i="2"/>
  <c r="D253" i="2"/>
  <c r="E253" i="2"/>
  <c r="F253" i="2"/>
  <c r="G253" i="2"/>
  <c r="H253" i="2"/>
  <c r="I253" i="2"/>
  <c r="J253" i="2"/>
  <c r="K253" i="2"/>
  <c r="B254" i="2"/>
  <c r="C254" i="2"/>
  <c r="D254" i="2"/>
  <c r="E254" i="2"/>
  <c r="F254" i="2"/>
  <c r="G254" i="2"/>
  <c r="H254" i="2"/>
  <c r="I254" i="2"/>
  <c r="J254" i="2"/>
  <c r="K254" i="2"/>
  <c r="B255" i="2"/>
  <c r="C255" i="2"/>
  <c r="D255" i="2"/>
  <c r="E255" i="2"/>
  <c r="F255" i="2"/>
  <c r="G255" i="2"/>
  <c r="H255" i="2"/>
  <c r="I255" i="2"/>
  <c r="J255" i="2"/>
  <c r="K255" i="2"/>
  <c r="B256" i="2"/>
  <c r="C256" i="2"/>
  <c r="D256" i="2"/>
  <c r="E256" i="2"/>
  <c r="F256" i="2"/>
  <c r="G256" i="2"/>
  <c r="H256" i="2"/>
  <c r="I256" i="2"/>
  <c r="J256" i="2"/>
  <c r="K256" i="2"/>
  <c r="B257" i="2"/>
  <c r="C257" i="2"/>
  <c r="D257" i="2"/>
  <c r="E257" i="2"/>
  <c r="F257" i="2"/>
  <c r="G257" i="2"/>
  <c r="H257" i="2"/>
  <c r="I257" i="2"/>
  <c r="J257" i="2"/>
  <c r="K257" i="2"/>
  <c r="B258" i="2"/>
  <c r="C258" i="2"/>
  <c r="D258" i="2"/>
  <c r="E258" i="2"/>
  <c r="F258" i="2"/>
  <c r="G258" i="2"/>
  <c r="H258" i="2"/>
  <c r="I258" i="2"/>
  <c r="J258" i="2"/>
  <c r="K258" i="2"/>
  <c r="B259" i="2"/>
  <c r="C259" i="2"/>
  <c r="D259" i="2"/>
  <c r="E259" i="2"/>
  <c r="F259" i="2"/>
  <c r="G259" i="2"/>
  <c r="H259" i="2"/>
  <c r="I259" i="2"/>
  <c r="J259" i="2"/>
  <c r="K259" i="2"/>
  <c r="B260" i="2"/>
  <c r="C260" i="2"/>
  <c r="D260" i="2"/>
  <c r="E260" i="2"/>
  <c r="F260" i="2"/>
  <c r="G260" i="2"/>
  <c r="H260" i="2"/>
  <c r="I260" i="2"/>
  <c r="J260" i="2"/>
  <c r="K260" i="2"/>
  <c r="B261" i="2"/>
  <c r="C261" i="2"/>
  <c r="D261" i="2"/>
  <c r="E261" i="2"/>
  <c r="F261" i="2"/>
  <c r="G261" i="2"/>
  <c r="H261" i="2"/>
  <c r="I261" i="2"/>
  <c r="J261" i="2"/>
  <c r="K261" i="2"/>
  <c r="B262" i="2"/>
  <c r="C262" i="2"/>
  <c r="D262" i="2"/>
  <c r="E262" i="2"/>
  <c r="F262" i="2"/>
  <c r="G262" i="2"/>
  <c r="H262" i="2"/>
  <c r="I262" i="2"/>
  <c r="J262" i="2"/>
  <c r="K262" i="2"/>
  <c r="B263" i="2"/>
  <c r="C263" i="2"/>
  <c r="D263" i="2"/>
  <c r="E263" i="2"/>
  <c r="F263" i="2"/>
  <c r="G263" i="2"/>
  <c r="H263" i="2"/>
  <c r="I263" i="2"/>
  <c r="J263" i="2"/>
  <c r="K263" i="2"/>
  <c r="B264" i="2"/>
  <c r="C264" i="2"/>
  <c r="D264" i="2"/>
  <c r="E264" i="2"/>
  <c r="F264" i="2"/>
  <c r="G264" i="2"/>
  <c r="H264" i="2"/>
  <c r="I264" i="2"/>
  <c r="J264" i="2"/>
  <c r="K264" i="2"/>
  <c r="B265" i="2"/>
  <c r="C265" i="2"/>
  <c r="D265" i="2"/>
  <c r="E265" i="2"/>
  <c r="F265" i="2"/>
  <c r="G265" i="2"/>
  <c r="H265" i="2"/>
  <c r="I265" i="2"/>
  <c r="J265" i="2"/>
  <c r="K265" i="2"/>
  <c r="B266" i="2"/>
  <c r="C266" i="2"/>
  <c r="D266" i="2"/>
  <c r="E266" i="2"/>
  <c r="F266" i="2"/>
  <c r="G266" i="2"/>
  <c r="H266" i="2"/>
  <c r="I266" i="2"/>
  <c r="J266" i="2"/>
  <c r="K266" i="2"/>
  <c r="B267" i="2"/>
  <c r="C267" i="2"/>
  <c r="D267" i="2"/>
  <c r="E267" i="2"/>
  <c r="F267" i="2"/>
  <c r="G267" i="2"/>
  <c r="H267" i="2"/>
  <c r="I267" i="2"/>
  <c r="J267" i="2"/>
  <c r="K267" i="2"/>
  <c r="B268" i="2"/>
  <c r="C268" i="2"/>
  <c r="D268" i="2"/>
  <c r="E268" i="2"/>
  <c r="F268" i="2"/>
  <c r="G268" i="2"/>
  <c r="H268" i="2"/>
  <c r="I268" i="2"/>
  <c r="J268" i="2"/>
  <c r="K268" i="2"/>
  <c r="B269" i="2"/>
  <c r="C269" i="2"/>
  <c r="D269" i="2"/>
  <c r="E269" i="2"/>
  <c r="F269" i="2"/>
  <c r="G269" i="2"/>
  <c r="H269" i="2"/>
  <c r="I269" i="2"/>
  <c r="J269" i="2"/>
  <c r="K269" i="2"/>
  <c r="B270" i="2"/>
  <c r="C270" i="2"/>
  <c r="D270" i="2"/>
  <c r="E270" i="2"/>
  <c r="F270" i="2"/>
  <c r="G270" i="2"/>
  <c r="H270" i="2"/>
  <c r="I270" i="2"/>
  <c r="J270" i="2"/>
  <c r="K270" i="2"/>
  <c r="B271" i="2"/>
  <c r="C271" i="2"/>
  <c r="D271" i="2"/>
  <c r="E271" i="2"/>
  <c r="F271" i="2"/>
  <c r="G271" i="2"/>
  <c r="H271" i="2"/>
  <c r="I271" i="2"/>
  <c r="J271" i="2"/>
  <c r="K271" i="2"/>
  <c r="B272" i="2"/>
  <c r="C272" i="2"/>
  <c r="D272" i="2"/>
  <c r="E272" i="2"/>
  <c r="F272" i="2"/>
  <c r="G272" i="2"/>
  <c r="H272" i="2"/>
  <c r="I272" i="2"/>
  <c r="J272" i="2"/>
  <c r="K272" i="2"/>
  <c r="B273" i="2"/>
  <c r="C273" i="2"/>
  <c r="D273" i="2"/>
  <c r="E273" i="2"/>
  <c r="F273" i="2"/>
  <c r="G273" i="2"/>
  <c r="H273" i="2"/>
  <c r="I273" i="2"/>
  <c r="J273" i="2"/>
  <c r="K273" i="2"/>
  <c r="B274" i="2"/>
  <c r="C274" i="2"/>
  <c r="D274" i="2"/>
  <c r="E274" i="2"/>
  <c r="F274" i="2"/>
  <c r="G274" i="2"/>
  <c r="H274" i="2"/>
  <c r="I274" i="2"/>
  <c r="J274" i="2"/>
  <c r="K274" i="2"/>
  <c r="B275" i="2"/>
  <c r="C275" i="2"/>
  <c r="D275" i="2"/>
  <c r="E275" i="2"/>
  <c r="F275" i="2"/>
  <c r="G275" i="2"/>
  <c r="H275" i="2"/>
  <c r="I275" i="2"/>
  <c r="J275" i="2"/>
  <c r="K275" i="2"/>
  <c r="B276" i="2"/>
  <c r="C276" i="2"/>
  <c r="D276" i="2"/>
  <c r="E276" i="2"/>
  <c r="F276" i="2"/>
  <c r="G276" i="2"/>
  <c r="H276" i="2"/>
  <c r="I276" i="2"/>
  <c r="J276" i="2"/>
  <c r="K276" i="2"/>
  <c r="B277" i="2"/>
  <c r="C277" i="2"/>
  <c r="D277" i="2"/>
  <c r="E277" i="2"/>
  <c r="F277" i="2"/>
  <c r="G277" i="2"/>
  <c r="H277" i="2"/>
  <c r="I277" i="2"/>
  <c r="J277" i="2"/>
  <c r="K277" i="2"/>
  <c r="B278" i="2"/>
  <c r="C278" i="2"/>
  <c r="D278" i="2"/>
  <c r="E278" i="2"/>
  <c r="F278" i="2"/>
  <c r="G278" i="2"/>
  <c r="H278" i="2"/>
  <c r="I278" i="2"/>
  <c r="J278" i="2"/>
  <c r="K278" i="2"/>
  <c r="B279" i="2"/>
  <c r="C279" i="2"/>
  <c r="D279" i="2"/>
  <c r="E279" i="2"/>
  <c r="F279" i="2"/>
  <c r="G279" i="2"/>
  <c r="H279" i="2"/>
  <c r="I279" i="2"/>
  <c r="J279" i="2"/>
  <c r="K279" i="2"/>
  <c r="B280" i="2"/>
  <c r="C280" i="2"/>
  <c r="D280" i="2"/>
  <c r="E280" i="2"/>
  <c r="F280" i="2"/>
  <c r="G280" i="2"/>
  <c r="H280" i="2"/>
  <c r="I280" i="2"/>
  <c r="J280" i="2"/>
  <c r="K280" i="2"/>
  <c r="B281" i="2"/>
  <c r="C281" i="2"/>
  <c r="D281" i="2"/>
  <c r="E281" i="2"/>
  <c r="F281" i="2"/>
  <c r="G281" i="2"/>
  <c r="H281" i="2"/>
  <c r="I281" i="2"/>
  <c r="J281" i="2"/>
  <c r="K281" i="2"/>
  <c r="B282" i="2"/>
  <c r="C282" i="2"/>
  <c r="D282" i="2"/>
  <c r="E282" i="2"/>
  <c r="F282" i="2"/>
  <c r="G282" i="2"/>
  <c r="H282" i="2"/>
  <c r="I282" i="2"/>
  <c r="J282" i="2"/>
  <c r="K282" i="2"/>
  <c r="B283" i="2"/>
  <c r="C283" i="2"/>
  <c r="D283" i="2"/>
  <c r="E283" i="2"/>
  <c r="F283" i="2"/>
  <c r="G283" i="2"/>
  <c r="H283" i="2"/>
  <c r="I283" i="2"/>
  <c r="J283" i="2"/>
  <c r="K283" i="2"/>
  <c r="B284" i="2"/>
  <c r="C284" i="2"/>
  <c r="D284" i="2"/>
  <c r="E284" i="2"/>
  <c r="F284" i="2"/>
  <c r="G284" i="2"/>
  <c r="H284" i="2"/>
  <c r="I284" i="2"/>
  <c r="J284" i="2"/>
  <c r="K284" i="2"/>
  <c r="B285" i="2"/>
  <c r="C285" i="2"/>
  <c r="D285" i="2"/>
  <c r="E285" i="2"/>
  <c r="F285" i="2"/>
  <c r="G285" i="2"/>
  <c r="H285" i="2"/>
  <c r="I285" i="2"/>
  <c r="J285" i="2"/>
  <c r="K285" i="2"/>
  <c r="B286" i="2"/>
  <c r="C286" i="2"/>
  <c r="D286" i="2"/>
  <c r="E286" i="2"/>
  <c r="F286" i="2"/>
  <c r="G286" i="2"/>
  <c r="H286" i="2"/>
  <c r="I286" i="2"/>
  <c r="J286" i="2"/>
  <c r="K286" i="2"/>
  <c r="B287" i="2"/>
  <c r="C287" i="2"/>
  <c r="D287" i="2"/>
  <c r="E287" i="2"/>
  <c r="F287" i="2"/>
  <c r="G287" i="2"/>
  <c r="H287" i="2"/>
  <c r="I287" i="2"/>
  <c r="J287" i="2"/>
  <c r="K287" i="2"/>
  <c r="B288" i="2"/>
  <c r="C288" i="2"/>
  <c r="D288" i="2"/>
  <c r="E288" i="2"/>
  <c r="F288" i="2"/>
  <c r="G288" i="2"/>
  <c r="H288" i="2"/>
  <c r="I288" i="2"/>
  <c r="J288" i="2"/>
  <c r="K288" i="2"/>
  <c r="B289" i="2"/>
  <c r="C289" i="2"/>
  <c r="D289" i="2"/>
  <c r="E289" i="2"/>
  <c r="F289" i="2"/>
  <c r="G289" i="2"/>
  <c r="H289" i="2"/>
  <c r="I289" i="2"/>
  <c r="J289" i="2"/>
  <c r="K289" i="2"/>
  <c r="B290" i="2"/>
  <c r="C290" i="2"/>
  <c r="D290" i="2"/>
  <c r="E290" i="2"/>
  <c r="F290" i="2"/>
  <c r="G290" i="2"/>
  <c r="H290" i="2"/>
  <c r="I290" i="2"/>
  <c r="J290" i="2"/>
  <c r="K290" i="2"/>
  <c r="B291" i="2"/>
  <c r="C291" i="2"/>
  <c r="D291" i="2"/>
  <c r="E291" i="2"/>
  <c r="F291" i="2"/>
  <c r="G291" i="2"/>
  <c r="H291" i="2"/>
  <c r="I291" i="2"/>
  <c r="J291" i="2"/>
  <c r="K291" i="2"/>
  <c r="B292" i="2"/>
  <c r="C292" i="2"/>
  <c r="D292" i="2"/>
  <c r="E292" i="2"/>
  <c r="F292" i="2"/>
  <c r="G292" i="2"/>
  <c r="H292" i="2"/>
  <c r="I292" i="2"/>
  <c r="J292" i="2"/>
  <c r="K292" i="2"/>
  <c r="B293" i="2"/>
  <c r="C293" i="2"/>
  <c r="D293" i="2"/>
  <c r="E293" i="2"/>
  <c r="F293" i="2"/>
  <c r="G293" i="2"/>
  <c r="H293" i="2"/>
  <c r="I293" i="2"/>
  <c r="J293" i="2"/>
  <c r="K293" i="2"/>
  <c r="B294" i="2"/>
  <c r="C294" i="2"/>
  <c r="D294" i="2"/>
  <c r="E294" i="2"/>
  <c r="F294" i="2"/>
  <c r="G294" i="2"/>
  <c r="H294" i="2"/>
  <c r="I294" i="2"/>
  <c r="J294" i="2"/>
  <c r="K294" i="2"/>
  <c r="B295" i="2"/>
  <c r="C295" i="2"/>
  <c r="D295" i="2"/>
  <c r="E295" i="2"/>
  <c r="F295" i="2"/>
  <c r="G295" i="2"/>
  <c r="H295" i="2"/>
  <c r="I295" i="2"/>
  <c r="J295" i="2"/>
  <c r="K295" i="2"/>
  <c r="B296" i="2"/>
  <c r="C296" i="2"/>
  <c r="D296" i="2"/>
  <c r="E296" i="2"/>
  <c r="F296" i="2"/>
  <c r="G296" i="2"/>
  <c r="H296" i="2"/>
  <c r="I296" i="2"/>
  <c r="J296" i="2"/>
  <c r="K296" i="2"/>
  <c r="B297" i="2"/>
  <c r="C297" i="2"/>
  <c r="D297" i="2"/>
  <c r="E297" i="2"/>
  <c r="F297" i="2"/>
  <c r="G297" i="2"/>
  <c r="H297" i="2"/>
  <c r="I297" i="2"/>
  <c r="J297" i="2"/>
  <c r="K297" i="2"/>
  <c r="B298" i="2"/>
  <c r="C298" i="2"/>
  <c r="D298" i="2"/>
  <c r="E298" i="2"/>
  <c r="F298" i="2"/>
  <c r="G298" i="2"/>
  <c r="H298" i="2"/>
  <c r="I298" i="2"/>
  <c r="J298" i="2"/>
  <c r="K298" i="2"/>
  <c r="B299" i="2"/>
  <c r="C299" i="2"/>
  <c r="D299" i="2"/>
  <c r="E299" i="2"/>
  <c r="F299" i="2"/>
  <c r="G299" i="2"/>
  <c r="H299" i="2"/>
  <c r="I299" i="2"/>
  <c r="J299" i="2"/>
  <c r="K299" i="2"/>
  <c r="B300" i="2"/>
  <c r="C300" i="2"/>
  <c r="D300" i="2"/>
  <c r="E300" i="2"/>
  <c r="F300" i="2"/>
  <c r="G300" i="2"/>
  <c r="H300" i="2"/>
  <c r="I300" i="2"/>
  <c r="J300" i="2"/>
  <c r="K300" i="2"/>
  <c r="B301" i="2"/>
  <c r="C301" i="2"/>
  <c r="D301" i="2"/>
  <c r="E301" i="2"/>
  <c r="F301" i="2"/>
  <c r="G301" i="2"/>
  <c r="H301" i="2"/>
  <c r="I301" i="2"/>
  <c r="J301" i="2"/>
  <c r="K301" i="2"/>
  <c r="B302" i="2"/>
  <c r="C302" i="2"/>
  <c r="D302" i="2"/>
  <c r="E302" i="2"/>
  <c r="F302" i="2"/>
  <c r="G302" i="2"/>
  <c r="H302" i="2"/>
  <c r="I302" i="2"/>
  <c r="J302" i="2"/>
  <c r="K302" i="2"/>
  <c r="B303" i="2"/>
  <c r="C303" i="2"/>
  <c r="D303" i="2"/>
  <c r="E303" i="2"/>
  <c r="F303" i="2"/>
  <c r="G303" i="2"/>
  <c r="H303" i="2"/>
  <c r="I303" i="2"/>
  <c r="J303" i="2"/>
  <c r="K303" i="2"/>
  <c r="B304" i="2"/>
  <c r="C304" i="2"/>
  <c r="D304" i="2"/>
  <c r="E304" i="2"/>
  <c r="F304" i="2"/>
  <c r="G304" i="2"/>
  <c r="H304" i="2"/>
  <c r="I304" i="2"/>
  <c r="J304" i="2"/>
  <c r="K304" i="2"/>
  <c r="B305" i="2"/>
  <c r="C305" i="2"/>
  <c r="D305" i="2"/>
  <c r="E305" i="2"/>
  <c r="F305" i="2"/>
  <c r="G305" i="2"/>
  <c r="H305" i="2"/>
  <c r="I305" i="2"/>
  <c r="J305" i="2"/>
  <c r="K305" i="2"/>
  <c r="B306" i="2"/>
  <c r="C306" i="2"/>
  <c r="D306" i="2"/>
  <c r="E306" i="2"/>
  <c r="F306" i="2"/>
  <c r="G306" i="2"/>
  <c r="H306" i="2"/>
  <c r="I306" i="2"/>
  <c r="J306" i="2"/>
  <c r="K306" i="2"/>
  <c r="B307" i="2"/>
  <c r="C307" i="2"/>
  <c r="D307" i="2"/>
  <c r="E307" i="2"/>
  <c r="F307" i="2"/>
  <c r="G307" i="2"/>
  <c r="H307" i="2"/>
  <c r="I307" i="2"/>
  <c r="J307" i="2"/>
  <c r="K307" i="2"/>
  <c r="B308" i="2"/>
  <c r="C308" i="2"/>
  <c r="D308" i="2"/>
  <c r="E308" i="2"/>
  <c r="F308" i="2"/>
  <c r="G308" i="2"/>
  <c r="H308" i="2"/>
  <c r="I308" i="2"/>
  <c r="J308" i="2"/>
  <c r="K308" i="2"/>
  <c r="B309" i="2"/>
  <c r="C309" i="2"/>
  <c r="D309" i="2"/>
  <c r="E309" i="2"/>
  <c r="F309" i="2"/>
  <c r="G309" i="2"/>
  <c r="H309" i="2"/>
  <c r="I309" i="2"/>
  <c r="J309" i="2"/>
  <c r="K309" i="2"/>
  <c r="B310" i="2"/>
  <c r="C310" i="2"/>
  <c r="D310" i="2"/>
  <c r="E310" i="2"/>
  <c r="F310" i="2"/>
  <c r="G310" i="2"/>
  <c r="H310" i="2"/>
  <c r="I310" i="2"/>
  <c r="J310" i="2"/>
  <c r="K310" i="2"/>
  <c r="B311" i="2"/>
  <c r="C311" i="2"/>
  <c r="D311" i="2"/>
  <c r="E311" i="2"/>
  <c r="F311" i="2"/>
  <c r="G311" i="2"/>
  <c r="H311" i="2"/>
  <c r="I311" i="2"/>
  <c r="J311" i="2"/>
  <c r="K311" i="2"/>
  <c r="B312" i="2"/>
  <c r="C312" i="2"/>
  <c r="D312" i="2"/>
  <c r="E312" i="2"/>
  <c r="F312" i="2"/>
  <c r="G312" i="2"/>
  <c r="H312" i="2"/>
  <c r="I312" i="2"/>
  <c r="J312" i="2"/>
  <c r="K312" i="2"/>
  <c r="B313" i="2"/>
  <c r="C313" i="2"/>
  <c r="D313" i="2"/>
  <c r="E313" i="2"/>
  <c r="F313" i="2"/>
  <c r="G313" i="2"/>
  <c r="H313" i="2"/>
  <c r="I313" i="2"/>
  <c r="J313" i="2"/>
  <c r="K313" i="2"/>
  <c r="B314" i="2"/>
  <c r="C314" i="2"/>
  <c r="D314" i="2"/>
  <c r="E314" i="2"/>
  <c r="F314" i="2"/>
  <c r="G314" i="2"/>
  <c r="H314" i="2"/>
  <c r="I314" i="2"/>
  <c r="J314" i="2"/>
  <c r="K314" i="2"/>
  <c r="B315" i="2"/>
  <c r="C315" i="2"/>
  <c r="D315" i="2"/>
  <c r="E315" i="2"/>
  <c r="F315" i="2"/>
  <c r="G315" i="2"/>
  <c r="H315" i="2"/>
  <c r="I315" i="2"/>
  <c r="J315" i="2"/>
  <c r="K315" i="2"/>
  <c r="B316" i="2"/>
  <c r="C316" i="2"/>
  <c r="D316" i="2"/>
  <c r="E316" i="2"/>
  <c r="F316" i="2"/>
  <c r="G316" i="2"/>
  <c r="H316" i="2"/>
  <c r="I316" i="2"/>
  <c r="J316" i="2"/>
  <c r="K316" i="2"/>
  <c r="B317" i="2"/>
  <c r="C317" i="2"/>
  <c r="D317" i="2"/>
  <c r="E317" i="2"/>
  <c r="F317" i="2"/>
  <c r="G317" i="2"/>
  <c r="H317" i="2"/>
  <c r="I317" i="2"/>
  <c r="J317" i="2"/>
  <c r="K317" i="2"/>
  <c r="B318" i="2"/>
  <c r="C318" i="2"/>
  <c r="D318" i="2"/>
  <c r="E318" i="2"/>
  <c r="F318" i="2"/>
  <c r="G318" i="2"/>
  <c r="H318" i="2"/>
  <c r="I318" i="2"/>
  <c r="J318" i="2"/>
  <c r="K318" i="2"/>
  <c r="B319" i="2"/>
  <c r="C319" i="2"/>
  <c r="D319" i="2"/>
  <c r="E319" i="2"/>
  <c r="F319" i="2"/>
  <c r="G319" i="2"/>
  <c r="H319" i="2"/>
  <c r="I319" i="2"/>
  <c r="J319" i="2"/>
  <c r="K319" i="2"/>
  <c r="B320" i="2"/>
  <c r="C320" i="2"/>
  <c r="D320" i="2"/>
  <c r="E320" i="2"/>
  <c r="F320" i="2"/>
  <c r="G320" i="2"/>
  <c r="H320" i="2"/>
  <c r="I320" i="2"/>
  <c r="J320" i="2"/>
  <c r="K320" i="2"/>
  <c r="B321" i="2"/>
  <c r="C321" i="2"/>
  <c r="D321" i="2"/>
  <c r="E321" i="2"/>
  <c r="F321" i="2"/>
  <c r="G321" i="2"/>
  <c r="H321" i="2"/>
  <c r="I321" i="2"/>
  <c r="J321" i="2"/>
  <c r="K321" i="2"/>
  <c r="B322" i="2"/>
  <c r="C322" i="2"/>
  <c r="D322" i="2"/>
  <c r="E322" i="2"/>
  <c r="F322" i="2"/>
  <c r="G322" i="2"/>
  <c r="H322" i="2"/>
  <c r="I322" i="2"/>
  <c r="J322" i="2"/>
  <c r="K322" i="2"/>
  <c r="B323" i="2"/>
  <c r="C323" i="2"/>
  <c r="D323" i="2"/>
  <c r="E323" i="2"/>
  <c r="F323" i="2"/>
  <c r="G323" i="2"/>
  <c r="H323" i="2"/>
  <c r="I323" i="2"/>
  <c r="J323" i="2"/>
  <c r="K323" i="2"/>
  <c r="B324" i="2"/>
  <c r="C324" i="2"/>
  <c r="D324" i="2"/>
  <c r="E324" i="2"/>
  <c r="F324" i="2"/>
  <c r="G324" i="2"/>
  <c r="H324" i="2"/>
  <c r="I324" i="2"/>
  <c r="J324" i="2"/>
  <c r="K324" i="2"/>
  <c r="B325" i="2"/>
  <c r="C325" i="2"/>
  <c r="D325" i="2"/>
  <c r="E325" i="2"/>
  <c r="F325" i="2"/>
  <c r="G325" i="2"/>
  <c r="H325" i="2"/>
  <c r="I325" i="2"/>
  <c r="J325" i="2"/>
  <c r="K325" i="2"/>
  <c r="B326" i="2"/>
  <c r="C326" i="2"/>
  <c r="D326" i="2"/>
  <c r="E326" i="2"/>
  <c r="F326" i="2"/>
  <c r="G326" i="2"/>
  <c r="H326" i="2"/>
  <c r="I326" i="2"/>
  <c r="J326" i="2"/>
  <c r="K326" i="2"/>
  <c r="B327" i="2"/>
  <c r="C327" i="2"/>
  <c r="D327" i="2"/>
  <c r="E327" i="2"/>
  <c r="F327" i="2"/>
  <c r="G327" i="2"/>
  <c r="H327" i="2"/>
  <c r="I327" i="2"/>
  <c r="J327" i="2"/>
  <c r="K327" i="2"/>
  <c r="B328" i="2"/>
  <c r="C328" i="2"/>
  <c r="D328" i="2"/>
  <c r="E328" i="2"/>
  <c r="F328" i="2"/>
  <c r="G328" i="2"/>
  <c r="H328" i="2"/>
  <c r="I328" i="2"/>
  <c r="J328" i="2"/>
  <c r="K328" i="2"/>
  <c r="B329" i="2"/>
  <c r="C329" i="2"/>
  <c r="D329" i="2"/>
  <c r="E329" i="2"/>
  <c r="F329" i="2"/>
  <c r="G329" i="2"/>
  <c r="H329" i="2"/>
  <c r="I329" i="2"/>
  <c r="J329" i="2"/>
  <c r="K329" i="2"/>
  <c r="B330" i="2"/>
  <c r="C330" i="2"/>
  <c r="D330" i="2"/>
  <c r="E330" i="2"/>
  <c r="F330" i="2"/>
  <c r="G330" i="2"/>
  <c r="H330" i="2"/>
  <c r="I330" i="2"/>
  <c r="J330" i="2"/>
  <c r="K330" i="2"/>
  <c r="B331" i="2"/>
  <c r="C331" i="2"/>
  <c r="D331" i="2"/>
  <c r="E331" i="2"/>
  <c r="F331" i="2"/>
  <c r="G331" i="2"/>
  <c r="H331" i="2"/>
  <c r="I331" i="2"/>
  <c r="J331" i="2"/>
  <c r="K331" i="2"/>
  <c r="B332" i="2"/>
  <c r="C332" i="2"/>
  <c r="D332" i="2"/>
  <c r="E332" i="2"/>
  <c r="F332" i="2"/>
  <c r="G332" i="2"/>
  <c r="H332" i="2"/>
  <c r="I332" i="2"/>
  <c r="J332" i="2"/>
  <c r="K332" i="2"/>
  <c r="B333" i="2"/>
  <c r="C333" i="2"/>
  <c r="D333" i="2"/>
  <c r="E333" i="2"/>
  <c r="F333" i="2"/>
  <c r="G333" i="2"/>
  <c r="H333" i="2"/>
  <c r="I333" i="2"/>
  <c r="J333" i="2"/>
  <c r="K333" i="2"/>
  <c r="B334" i="2"/>
  <c r="C334" i="2"/>
  <c r="D334" i="2"/>
  <c r="E334" i="2"/>
  <c r="F334" i="2"/>
  <c r="G334" i="2"/>
  <c r="H334" i="2"/>
  <c r="I334" i="2"/>
  <c r="J334" i="2"/>
  <c r="K334" i="2"/>
  <c r="B335" i="2"/>
  <c r="C335" i="2"/>
  <c r="D335" i="2"/>
  <c r="E335" i="2"/>
  <c r="F335" i="2"/>
  <c r="G335" i="2"/>
  <c r="H335" i="2"/>
  <c r="I335" i="2"/>
  <c r="J335" i="2"/>
  <c r="K335" i="2"/>
  <c r="B336" i="2"/>
  <c r="C336" i="2"/>
  <c r="D336" i="2"/>
  <c r="E336" i="2"/>
  <c r="F336" i="2"/>
  <c r="G336" i="2"/>
  <c r="H336" i="2"/>
  <c r="I336" i="2"/>
  <c r="J336" i="2"/>
  <c r="K336" i="2"/>
  <c r="B337" i="2"/>
  <c r="C337" i="2"/>
  <c r="D337" i="2"/>
  <c r="E337" i="2"/>
  <c r="F337" i="2"/>
  <c r="G337" i="2"/>
  <c r="H337" i="2"/>
  <c r="I337" i="2"/>
  <c r="J337" i="2"/>
  <c r="K337" i="2"/>
  <c r="B338" i="2"/>
  <c r="C338" i="2"/>
  <c r="D338" i="2"/>
  <c r="E338" i="2"/>
  <c r="F338" i="2"/>
  <c r="G338" i="2"/>
  <c r="H338" i="2"/>
  <c r="I338" i="2"/>
  <c r="J338" i="2"/>
  <c r="K338" i="2"/>
  <c r="B339" i="2"/>
  <c r="C339" i="2"/>
  <c r="D339" i="2"/>
  <c r="E339" i="2"/>
  <c r="F339" i="2"/>
  <c r="G339" i="2"/>
  <c r="H339" i="2"/>
  <c r="I339" i="2"/>
  <c r="J339" i="2"/>
  <c r="K339" i="2"/>
  <c r="B340" i="2"/>
  <c r="C340" i="2"/>
  <c r="D340" i="2"/>
  <c r="E340" i="2"/>
  <c r="F340" i="2"/>
  <c r="G340" i="2"/>
  <c r="H340" i="2"/>
  <c r="I340" i="2"/>
  <c r="J340" i="2"/>
  <c r="K340" i="2"/>
  <c r="B341" i="2"/>
  <c r="C341" i="2"/>
  <c r="D341" i="2"/>
  <c r="E341" i="2"/>
  <c r="F341" i="2"/>
  <c r="G341" i="2"/>
  <c r="H341" i="2"/>
  <c r="I341" i="2"/>
  <c r="J341" i="2"/>
  <c r="K341" i="2"/>
  <c r="B342" i="2"/>
  <c r="C342" i="2"/>
  <c r="D342" i="2"/>
  <c r="E342" i="2"/>
  <c r="F342" i="2"/>
  <c r="G342" i="2"/>
  <c r="H342" i="2"/>
  <c r="I342" i="2"/>
  <c r="J342" i="2"/>
  <c r="K342" i="2"/>
  <c r="B343" i="2"/>
  <c r="C343" i="2"/>
  <c r="D343" i="2"/>
  <c r="E343" i="2"/>
  <c r="F343" i="2"/>
  <c r="G343" i="2"/>
  <c r="H343" i="2"/>
  <c r="I343" i="2"/>
  <c r="J343" i="2"/>
  <c r="K343" i="2"/>
  <c r="B344" i="2"/>
  <c r="C344" i="2"/>
  <c r="D344" i="2"/>
  <c r="E344" i="2"/>
  <c r="F344" i="2"/>
  <c r="G344" i="2"/>
  <c r="H344" i="2"/>
  <c r="I344" i="2"/>
  <c r="J344" i="2"/>
  <c r="K344" i="2"/>
  <c r="B345" i="2"/>
  <c r="C345" i="2"/>
  <c r="D345" i="2"/>
  <c r="E345" i="2"/>
  <c r="F345" i="2"/>
  <c r="G345" i="2"/>
  <c r="H345" i="2"/>
  <c r="I345" i="2"/>
  <c r="J345" i="2"/>
  <c r="K345" i="2"/>
  <c r="B346" i="2"/>
  <c r="C346" i="2"/>
  <c r="D346" i="2"/>
  <c r="E346" i="2"/>
  <c r="F346" i="2"/>
  <c r="G346" i="2"/>
  <c r="H346" i="2"/>
  <c r="I346" i="2"/>
  <c r="J346" i="2"/>
  <c r="K346" i="2"/>
  <c r="B347" i="2"/>
  <c r="C347" i="2"/>
  <c r="D347" i="2"/>
  <c r="E347" i="2"/>
  <c r="F347" i="2"/>
  <c r="G347" i="2"/>
  <c r="H347" i="2"/>
  <c r="I347" i="2"/>
  <c r="J347" i="2"/>
  <c r="K347" i="2"/>
  <c r="B348" i="2"/>
  <c r="C348" i="2"/>
  <c r="D348" i="2"/>
  <c r="E348" i="2"/>
  <c r="F348" i="2"/>
  <c r="G348" i="2"/>
  <c r="H348" i="2"/>
  <c r="I348" i="2"/>
  <c r="J348" i="2"/>
  <c r="K348" i="2"/>
  <c r="B349" i="2"/>
  <c r="C349" i="2"/>
  <c r="D349" i="2"/>
  <c r="E349" i="2"/>
  <c r="F349" i="2"/>
  <c r="G349" i="2"/>
  <c r="H349" i="2"/>
  <c r="I349" i="2"/>
  <c r="J349" i="2"/>
  <c r="K349" i="2"/>
  <c r="B350" i="2"/>
  <c r="C350" i="2"/>
  <c r="D350" i="2"/>
  <c r="E350" i="2"/>
  <c r="F350" i="2"/>
  <c r="G350" i="2"/>
  <c r="H350" i="2"/>
  <c r="I350" i="2"/>
  <c r="J350" i="2"/>
  <c r="K350" i="2"/>
  <c r="B351" i="2"/>
  <c r="C351" i="2"/>
  <c r="D351" i="2"/>
  <c r="E351" i="2"/>
  <c r="F351" i="2"/>
  <c r="G351" i="2"/>
  <c r="H351" i="2"/>
  <c r="I351" i="2"/>
  <c r="J351" i="2"/>
  <c r="K351" i="2"/>
  <c r="B352" i="2"/>
  <c r="C352" i="2"/>
  <c r="D352" i="2"/>
  <c r="E352" i="2"/>
  <c r="F352" i="2"/>
  <c r="G352" i="2"/>
  <c r="H352" i="2"/>
  <c r="I352" i="2"/>
  <c r="J352" i="2"/>
  <c r="K352" i="2"/>
  <c r="B353" i="2"/>
  <c r="C353" i="2"/>
  <c r="D353" i="2"/>
  <c r="E353" i="2"/>
  <c r="F353" i="2"/>
  <c r="G353" i="2"/>
  <c r="H353" i="2"/>
  <c r="I353" i="2"/>
  <c r="J353" i="2"/>
  <c r="K353" i="2"/>
  <c r="B354" i="2"/>
  <c r="C354" i="2"/>
  <c r="D354" i="2"/>
  <c r="E354" i="2"/>
  <c r="F354" i="2"/>
  <c r="G354" i="2"/>
  <c r="H354" i="2"/>
  <c r="I354" i="2"/>
  <c r="J354" i="2"/>
  <c r="K354" i="2"/>
  <c r="B355" i="2"/>
  <c r="C355" i="2"/>
  <c r="D355" i="2"/>
  <c r="E355" i="2"/>
  <c r="F355" i="2"/>
  <c r="G355" i="2"/>
  <c r="H355" i="2"/>
  <c r="I355" i="2"/>
  <c r="J355" i="2"/>
  <c r="K355" i="2"/>
  <c r="B356" i="2"/>
  <c r="C356" i="2"/>
  <c r="D356" i="2"/>
  <c r="E356" i="2"/>
  <c r="F356" i="2"/>
  <c r="G356" i="2"/>
  <c r="H356" i="2"/>
  <c r="I356" i="2"/>
  <c r="J356" i="2"/>
  <c r="K356" i="2"/>
  <c r="B357" i="2"/>
  <c r="C357" i="2"/>
  <c r="D357" i="2"/>
  <c r="E357" i="2"/>
  <c r="F357" i="2"/>
  <c r="G357" i="2"/>
  <c r="H357" i="2"/>
  <c r="I357" i="2"/>
  <c r="J357" i="2"/>
  <c r="K357" i="2"/>
  <c r="B358" i="2"/>
  <c r="C358" i="2"/>
  <c r="D358" i="2"/>
  <c r="E358" i="2"/>
  <c r="F358" i="2"/>
  <c r="G358" i="2"/>
  <c r="H358" i="2"/>
  <c r="I358" i="2"/>
  <c r="J358" i="2"/>
  <c r="K358" i="2"/>
  <c r="B359" i="2"/>
  <c r="C359" i="2"/>
  <c r="D359" i="2"/>
  <c r="E359" i="2"/>
  <c r="F359" i="2"/>
  <c r="G359" i="2"/>
  <c r="H359" i="2"/>
  <c r="I359" i="2"/>
  <c r="J359" i="2"/>
  <c r="K359" i="2"/>
  <c r="B360" i="2"/>
  <c r="C360" i="2"/>
  <c r="D360" i="2"/>
  <c r="E360" i="2"/>
  <c r="F360" i="2"/>
  <c r="G360" i="2"/>
  <c r="H360" i="2"/>
  <c r="I360" i="2"/>
  <c r="J360" i="2"/>
  <c r="K360" i="2"/>
  <c r="B361" i="2"/>
  <c r="C361" i="2"/>
  <c r="D361" i="2"/>
  <c r="E361" i="2"/>
  <c r="F361" i="2"/>
  <c r="G361" i="2"/>
  <c r="H361" i="2"/>
  <c r="I361" i="2"/>
  <c r="J361" i="2"/>
  <c r="K361" i="2"/>
  <c r="B362" i="2"/>
  <c r="C362" i="2"/>
  <c r="D362" i="2"/>
  <c r="E362" i="2"/>
  <c r="F362" i="2"/>
  <c r="G362" i="2"/>
  <c r="H362" i="2"/>
  <c r="I362" i="2"/>
  <c r="J362" i="2"/>
  <c r="K362" i="2"/>
  <c r="B363" i="2"/>
  <c r="C363" i="2"/>
  <c r="D363" i="2"/>
  <c r="E363" i="2"/>
  <c r="F363" i="2"/>
  <c r="G363" i="2"/>
  <c r="H363" i="2"/>
  <c r="I363" i="2"/>
  <c r="J363" i="2"/>
  <c r="K363" i="2"/>
  <c r="B364" i="2"/>
  <c r="C364" i="2"/>
  <c r="D364" i="2"/>
  <c r="E364" i="2"/>
  <c r="F364" i="2"/>
  <c r="G364" i="2"/>
  <c r="H364" i="2"/>
  <c r="I364" i="2"/>
  <c r="J364" i="2"/>
  <c r="K364" i="2"/>
  <c r="B365" i="2"/>
  <c r="C365" i="2"/>
  <c r="D365" i="2"/>
  <c r="E365" i="2"/>
  <c r="F365" i="2"/>
  <c r="G365" i="2"/>
  <c r="H365" i="2"/>
  <c r="I365" i="2"/>
  <c r="J365" i="2"/>
  <c r="K365" i="2"/>
  <c r="B366" i="2"/>
  <c r="C366" i="2"/>
  <c r="D366" i="2"/>
  <c r="E366" i="2"/>
  <c r="F366" i="2"/>
  <c r="G366" i="2"/>
  <c r="H366" i="2"/>
  <c r="I366" i="2"/>
  <c r="J366" i="2"/>
  <c r="K366" i="2"/>
  <c r="B367" i="2"/>
  <c r="C367" i="2"/>
  <c r="D367" i="2"/>
  <c r="E367" i="2"/>
  <c r="F367" i="2"/>
  <c r="G367" i="2"/>
  <c r="H367" i="2"/>
  <c r="I367" i="2"/>
  <c r="J367" i="2"/>
  <c r="K367" i="2"/>
  <c r="B368" i="2"/>
  <c r="C368" i="2"/>
  <c r="D368" i="2"/>
  <c r="E368" i="2"/>
  <c r="F368" i="2"/>
  <c r="G368" i="2"/>
  <c r="H368" i="2"/>
  <c r="I368" i="2"/>
  <c r="J368" i="2"/>
  <c r="K368" i="2"/>
  <c r="B369" i="2"/>
  <c r="C369" i="2"/>
  <c r="D369" i="2"/>
  <c r="E369" i="2"/>
  <c r="F369" i="2"/>
  <c r="G369" i="2"/>
  <c r="H369" i="2"/>
  <c r="I369" i="2"/>
  <c r="J369" i="2"/>
  <c r="K369" i="2"/>
  <c r="B370" i="2"/>
  <c r="C370" i="2"/>
  <c r="D370" i="2"/>
  <c r="E370" i="2"/>
  <c r="F370" i="2"/>
  <c r="G370" i="2"/>
  <c r="H370" i="2"/>
  <c r="I370" i="2"/>
  <c r="J370" i="2"/>
  <c r="K370" i="2"/>
  <c r="B371" i="2"/>
  <c r="C371" i="2"/>
  <c r="D371" i="2"/>
  <c r="E371" i="2"/>
  <c r="F371" i="2"/>
  <c r="G371" i="2"/>
  <c r="H371" i="2"/>
  <c r="I371" i="2"/>
  <c r="J371" i="2"/>
  <c r="K371" i="2"/>
  <c r="B372" i="2"/>
  <c r="C372" i="2"/>
  <c r="D372" i="2"/>
  <c r="E372" i="2"/>
  <c r="F372" i="2"/>
  <c r="G372" i="2"/>
  <c r="H372" i="2"/>
  <c r="I372" i="2"/>
  <c r="J372" i="2"/>
  <c r="K372" i="2"/>
  <c r="B373" i="2"/>
  <c r="C373" i="2"/>
  <c r="D373" i="2"/>
  <c r="E373" i="2"/>
  <c r="F373" i="2"/>
  <c r="G373" i="2"/>
  <c r="H373" i="2"/>
  <c r="I373" i="2"/>
  <c r="J373" i="2"/>
  <c r="K373" i="2"/>
  <c r="B374" i="2"/>
  <c r="C374" i="2"/>
  <c r="D374" i="2"/>
  <c r="E374" i="2"/>
  <c r="F374" i="2"/>
  <c r="G374" i="2"/>
  <c r="H374" i="2"/>
  <c r="I374" i="2"/>
  <c r="J374" i="2"/>
  <c r="K374" i="2"/>
  <c r="B375" i="2"/>
  <c r="C375" i="2"/>
  <c r="D375" i="2"/>
  <c r="E375" i="2"/>
  <c r="F375" i="2"/>
  <c r="G375" i="2"/>
  <c r="H375" i="2"/>
  <c r="I375" i="2"/>
  <c r="J375" i="2"/>
  <c r="K375" i="2"/>
  <c r="B376" i="2"/>
  <c r="C376" i="2"/>
  <c r="D376" i="2"/>
  <c r="E376" i="2"/>
  <c r="F376" i="2"/>
  <c r="G376" i="2"/>
  <c r="H376" i="2"/>
  <c r="I376" i="2"/>
  <c r="J376" i="2"/>
  <c r="K376" i="2"/>
  <c r="B377" i="2"/>
  <c r="C377" i="2"/>
  <c r="D377" i="2"/>
  <c r="E377" i="2"/>
  <c r="F377" i="2"/>
  <c r="G377" i="2"/>
  <c r="H377" i="2"/>
  <c r="I377" i="2"/>
  <c r="J377" i="2"/>
  <c r="K377" i="2"/>
  <c r="B378" i="2"/>
  <c r="C378" i="2"/>
  <c r="D378" i="2"/>
  <c r="E378" i="2"/>
  <c r="F378" i="2"/>
  <c r="G378" i="2"/>
  <c r="H378" i="2"/>
  <c r="I378" i="2"/>
  <c r="J378" i="2"/>
  <c r="K378" i="2"/>
  <c r="B379" i="2"/>
  <c r="C379" i="2"/>
  <c r="D379" i="2"/>
  <c r="E379" i="2"/>
  <c r="F379" i="2"/>
  <c r="G379" i="2"/>
  <c r="H379" i="2"/>
  <c r="I379" i="2"/>
  <c r="J379" i="2"/>
  <c r="K379" i="2"/>
  <c r="B380" i="2"/>
  <c r="C380" i="2"/>
  <c r="D380" i="2"/>
  <c r="E380" i="2"/>
  <c r="F380" i="2"/>
  <c r="G380" i="2"/>
  <c r="H380" i="2"/>
  <c r="I380" i="2"/>
  <c r="J380" i="2"/>
  <c r="K380" i="2"/>
  <c r="B381" i="2"/>
  <c r="C381" i="2"/>
  <c r="D381" i="2"/>
  <c r="E381" i="2"/>
  <c r="F381" i="2"/>
  <c r="G381" i="2"/>
  <c r="H381" i="2"/>
  <c r="I381" i="2"/>
  <c r="J381" i="2"/>
  <c r="K381" i="2"/>
  <c r="B382" i="2"/>
  <c r="C382" i="2"/>
  <c r="D382" i="2"/>
  <c r="E382" i="2"/>
  <c r="F382" i="2"/>
  <c r="G382" i="2"/>
  <c r="H382" i="2"/>
  <c r="I382" i="2"/>
  <c r="J382" i="2"/>
  <c r="K382" i="2"/>
  <c r="B383" i="2"/>
  <c r="C383" i="2"/>
  <c r="D383" i="2"/>
  <c r="E383" i="2"/>
  <c r="F383" i="2"/>
  <c r="G383" i="2"/>
  <c r="H383" i="2"/>
  <c r="I383" i="2"/>
  <c r="J383" i="2"/>
  <c r="K383" i="2"/>
  <c r="B384" i="2"/>
  <c r="C384" i="2"/>
  <c r="D384" i="2"/>
  <c r="E384" i="2"/>
  <c r="F384" i="2"/>
  <c r="G384" i="2"/>
  <c r="H384" i="2"/>
  <c r="I384" i="2"/>
  <c r="J384" i="2"/>
  <c r="K384" i="2"/>
  <c r="B385" i="2"/>
  <c r="C385" i="2"/>
  <c r="D385" i="2"/>
  <c r="E385" i="2"/>
  <c r="F385" i="2"/>
  <c r="G385" i="2"/>
  <c r="H385" i="2"/>
  <c r="I385" i="2"/>
  <c r="J385" i="2"/>
  <c r="K385" i="2"/>
  <c r="B386" i="2"/>
  <c r="C386" i="2"/>
  <c r="D386" i="2"/>
  <c r="E386" i="2"/>
  <c r="F386" i="2"/>
  <c r="G386" i="2"/>
  <c r="H386" i="2"/>
  <c r="I386" i="2"/>
  <c r="J386" i="2"/>
  <c r="K386" i="2"/>
  <c r="B387" i="2"/>
  <c r="C387" i="2"/>
  <c r="D387" i="2"/>
  <c r="E387" i="2"/>
  <c r="F387" i="2"/>
  <c r="G387" i="2"/>
  <c r="H387" i="2"/>
  <c r="I387" i="2"/>
  <c r="J387" i="2"/>
  <c r="K387" i="2"/>
  <c r="B388" i="2"/>
  <c r="C388" i="2"/>
  <c r="D388" i="2"/>
  <c r="E388" i="2"/>
  <c r="F388" i="2"/>
  <c r="G388" i="2"/>
  <c r="H388" i="2"/>
  <c r="I388" i="2"/>
  <c r="J388" i="2"/>
  <c r="K388" i="2"/>
  <c r="B389" i="2"/>
  <c r="C389" i="2"/>
  <c r="D389" i="2"/>
  <c r="E389" i="2"/>
  <c r="F389" i="2"/>
  <c r="G389" i="2"/>
  <c r="H389" i="2"/>
  <c r="I389" i="2"/>
  <c r="J389" i="2"/>
  <c r="K389" i="2"/>
  <c r="B390" i="2"/>
  <c r="C390" i="2"/>
  <c r="D390" i="2"/>
  <c r="E390" i="2"/>
  <c r="F390" i="2"/>
  <c r="G390" i="2"/>
  <c r="H390" i="2"/>
  <c r="I390" i="2"/>
  <c r="J390" i="2"/>
  <c r="K390" i="2"/>
  <c r="B391" i="2"/>
  <c r="C391" i="2"/>
  <c r="D391" i="2"/>
  <c r="E391" i="2"/>
  <c r="F391" i="2"/>
  <c r="G391" i="2"/>
  <c r="H391" i="2"/>
  <c r="I391" i="2"/>
  <c r="J391" i="2"/>
  <c r="K391" i="2"/>
  <c r="B392" i="2"/>
  <c r="C392" i="2"/>
  <c r="D392" i="2"/>
  <c r="E392" i="2"/>
  <c r="F392" i="2"/>
  <c r="G392" i="2"/>
  <c r="H392" i="2"/>
  <c r="I392" i="2"/>
  <c r="J392" i="2"/>
  <c r="K392" i="2"/>
  <c r="B393" i="2"/>
  <c r="C393" i="2"/>
  <c r="D393" i="2"/>
  <c r="E393" i="2"/>
  <c r="F393" i="2"/>
  <c r="G393" i="2"/>
  <c r="H393" i="2"/>
  <c r="I393" i="2"/>
  <c r="J393" i="2"/>
  <c r="K393" i="2"/>
  <c r="B394" i="2"/>
  <c r="C394" i="2"/>
  <c r="D394" i="2"/>
  <c r="E394" i="2"/>
  <c r="F394" i="2"/>
  <c r="G394" i="2"/>
  <c r="H394" i="2"/>
  <c r="I394" i="2"/>
  <c r="J394" i="2"/>
  <c r="K394" i="2"/>
  <c r="B395" i="2"/>
  <c r="C395" i="2"/>
  <c r="D395" i="2"/>
  <c r="E395" i="2"/>
  <c r="F395" i="2"/>
  <c r="G395" i="2"/>
  <c r="H395" i="2"/>
  <c r="I395" i="2"/>
  <c r="J395" i="2"/>
  <c r="K395" i="2"/>
  <c r="B396" i="2"/>
  <c r="C396" i="2"/>
  <c r="D396" i="2"/>
  <c r="E396" i="2"/>
  <c r="F396" i="2"/>
  <c r="G396" i="2"/>
  <c r="H396" i="2"/>
  <c r="I396" i="2"/>
  <c r="J396" i="2"/>
  <c r="K396" i="2"/>
  <c r="B397" i="2"/>
  <c r="C397" i="2"/>
  <c r="D397" i="2"/>
  <c r="E397" i="2"/>
  <c r="F397" i="2"/>
  <c r="G397" i="2"/>
  <c r="H397" i="2"/>
  <c r="I397" i="2"/>
  <c r="J397" i="2"/>
  <c r="K397" i="2"/>
  <c r="B398" i="2"/>
  <c r="C398" i="2"/>
  <c r="D398" i="2"/>
  <c r="E398" i="2"/>
  <c r="F398" i="2"/>
  <c r="G398" i="2"/>
  <c r="H398" i="2"/>
  <c r="I398" i="2"/>
  <c r="J398" i="2"/>
  <c r="K398" i="2"/>
  <c r="B399" i="2"/>
  <c r="C399" i="2"/>
  <c r="D399" i="2"/>
  <c r="E399" i="2"/>
  <c r="F399" i="2"/>
  <c r="G399" i="2"/>
  <c r="H399" i="2"/>
  <c r="I399" i="2"/>
  <c r="J399" i="2"/>
  <c r="K399" i="2"/>
  <c r="B400" i="2"/>
  <c r="C400" i="2"/>
  <c r="D400" i="2"/>
  <c r="E400" i="2"/>
  <c r="F400" i="2"/>
  <c r="G400" i="2"/>
  <c r="H400" i="2"/>
  <c r="I400" i="2"/>
  <c r="J400" i="2"/>
  <c r="K400" i="2"/>
  <c r="B401" i="2"/>
  <c r="C401" i="2"/>
  <c r="D401" i="2"/>
  <c r="E401" i="2"/>
  <c r="F401" i="2"/>
  <c r="G401" i="2"/>
  <c r="H401" i="2"/>
  <c r="I401" i="2"/>
  <c r="J401" i="2"/>
  <c r="K401" i="2"/>
  <c r="B402" i="2"/>
  <c r="C402" i="2"/>
  <c r="D402" i="2"/>
  <c r="E402" i="2"/>
  <c r="F402" i="2"/>
  <c r="G402" i="2"/>
  <c r="H402" i="2"/>
  <c r="I402" i="2"/>
  <c r="J402" i="2"/>
  <c r="K402" i="2"/>
  <c r="B403" i="2"/>
  <c r="C403" i="2"/>
  <c r="D403" i="2"/>
  <c r="E403" i="2"/>
  <c r="F403" i="2"/>
  <c r="G403" i="2"/>
  <c r="H403" i="2"/>
  <c r="I403" i="2"/>
  <c r="J403" i="2"/>
  <c r="K403" i="2"/>
  <c r="B404" i="2"/>
  <c r="C404" i="2"/>
  <c r="D404" i="2"/>
  <c r="E404" i="2"/>
  <c r="F404" i="2"/>
  <c r="G404" i="2"/>
  <c r="H404" i="2"/>
  <c r="I404" i="2"/>
  <c r="J404" i="2"/>
  <c r="K404" i="2"/>
  <c r="B405" i="2"/>
  <c r="C405" i="2"/>
  <c r="D405" i="2"/>
  <c r="E405" i="2"/>
  <c r="F405" i="2"/>
  <c r="G405" i="2"/>
  <c r="H405" i="2"/>
  <c r="I405" i="2"/>
  <c r="J405" i="2"/>
  <c r="K405" i="2"/>
  <c r="B406" i="2"/>
  <c r="C406" i="2"/>
  <c r="D406" i="2"/>
  <c r="E406" i="2"/>
  <c r="F406" i="2"/>
  <c r="G406" i="2"/>
  <c r="H406" i="2"/>
  <c r="I406" i="2"/>
  <c r="J406" i="2"/>
  <c r="K406" i="2"/>
  <c r="B407" i="2"/>
  <c r="C407" i="2"/>
  <c r="D407" i="2"/>
  <c r="E407" i="2"/>
  <c r="F407" i="2"/>
  <c r="G407" i="2"/>
  <c r="H407" i="2"/>
  <c r="I407" i="2"/>
  <c r="J407" i="2"/>
  <c r="K407" i="2"/>
  <c r="B408" i="2"/>
  <c r="C408" i="2"/>
  <c r="D408" i="2"/>
  <c r="E408" i="2"/>
  <c r="F408" i="2"/>
  <c r="G408" i="2"/>
  <c r="H408" i="2"/>
  <c r="I408" i="2"/>
  <c r="J408" i="2"/>
  <c r="K408" i="2"/>
  <c r="B409" i="2"/>
  <c r="C409" i="2"/>
  <c r="D409" i="2"/>
  <c r="E409" i="2"/>
  <c r="F409" i="2"/>
  <c r="G409" i="2"/>
  <c r="H409" i="2"/>
  <c r="I409" i="2"/>
  <c r="J409" i="2"/>
  <c r="K409" i="2"/>
  <c r="B410" i="2"/>
  <c r="C410" i="2"/>
  <c r="D410" i="2"/>
  <c r="E410" i="2"/>
  <c r="F410" i="2"/>
  <c r="G410" i="2"/>
  <c r="H410" i="2"/>
  <c r="I410" i="2"/>
  <c r="J410" i="2"/>
  <c r="K410" i="2"/>
  <c r="B411" i="2"/>
  <c r="C411" i="2"/>
  <c r="D411" i="2"/>
  <c r="E411" i="2"/>
  <c r="F411" i="2"/>
  <c r="G411" i="2"/>
  <c r="H411" i="2"/>
  <c r="I411" i="2"/>
  <c r="J411" i="2"/>
  <c r="K411" i="2"/>
  <c r="B412" i="2"/>
  <c r="C412" i="2"/>
  <c r="D412" i="2"/>
  <c r="E412" i="2"/>
  <c r="F412" i="2"/>
  <c r="G412" i="2"/>
  <c r="H412" i="2"/>
  <c r="I412" i="2"/>
  <c r="J412" i="2"/>
  <c r="K412" i="2"/>
  <c r="B413" i="2"/>
  <c r="C413" i="2"/>
  <c r="D413" i="2"/>
  <c r="E413" i="2"/>
  <c r="F413" i="2"/>
  <c r="G413" i="2"/>
  <c r="H413" i="2"/>
  <c r="I413" i="2"/>
  <c r="J413" i="2"/>
  <c r="K413" i="2"/>
  <c r="B414" i="2"/>
  <c r="C414" i="2"/>
  <c r="D414" i="2"/>
  <c r="E414" i="2"/>
  <c r="F414" i="2"/>
  <c r="G414" i="2"/>
  <c r="H414" i="2"/>
  <c r="I414" i="2"/>
  <c r="J414" i="2"/>
  <c r="K414" i="2"/>
  <c r="B415" i="2"/>
  <c r="C415" i="2"/>
  <c r="D415" i="2"/>
  <c r="E415" i="2"/>
  <c r="F415" i="2"/>
  <c r="G415" i="2"/>
  <c r="H415" i="2"/>
  <c r="I415" i="2"/>
  <c r="J415" i="2"/>
  <c r="K415" i="2"/>
  <c r="B416" i="2"/>
  <c r="C416" i="2"/>
  <c r="D416" i="2"/>
  <c r="E416" i="2"/>
  <c r="F416" i="2"/>
  <c r="G416" i="2"/>
  <c r="H416" i="2"/>
  <c r="I416" i="2"/>
  <c r="J416" i="2"/>
  <c r="K416" i="2"/>
  <c r="B417" i="2"/>
  <c r="C417" i="2"/>
  <c r="D417" i="2"/>
  <c r="E417" i="2"/>
  <c r="F417" i="2"/>
  <c r="G417" i="2"/>
  <c r="H417" i="2"/>
  <c r="I417" i="2"/>
  <c r="J417" i="2"/>
  <c r="K417" i="2"/>
  <c r="B418" i="2"/>
  <c r="C418" i="2"/>
  <c r="D418" i="2"/>
  <c r="E418" i="2"/>
  <c r="F418" i="2"/>
  <c r="G418" i="2"/>
  <c r="H418" i="2"/>
  <c r="I418" i="2"/>
  <c r="J418" i="2"/>
  <c r="K418" i="2"/>
  <c r="B419" i="2"/>
  <c r="C419" i="2"/>
  <c r="D419" i="2"/>
  <c r="E419" i="2"/>
  <c r="F419" i="2"/>
  <c r="G419" i="2"/>
  <c r="H419" i="2"/>
  <c r="I419" i="2"/>
  <c r="J419" i="2"/>
  <c r="K419" i="2"/>
  <c r="B420" i="2"/>
  <c r="C420" i="2"/>
  <c r="D420" i="2"/>
  <c r="E420" i="2"/>
  <c r="F420" i="2"/>
  <c r="G420" i="2"/>
  <c r="H420" i="2"/>
  <c r="I420" i="2"/>
  <c r="J420" i="2"/>
  <c r="K420" i="2"/>
  <c r="B421" i="2"/>
  <c r="C421" i="2"/>
  <c r="D421" i="2"/>
  <c r="E421" i="2"/>
  <c r="F421" i="2"/>
  <c r="G421" i="2"/>
  <c r="H421" i="2"/>
  <c r="I421" i="2"/>
  <c r="J421" i="2"/>
  <c r="K421" i="2"/>
  <c r="B422" i="2"/>
  <c r="C422" i="2"/>
  <c r="D422" i="2"/>
  <c r="E422" i="2"/>
  <c r="F422" i="2"/>
  <c r="G422" i="2"/>
  <c r="H422" i="2"/>
  <c r="I422" i="2"/>
  <c r="J422" i="2"/>
  <c r="K422" i="2"/>
  <c r="B423" i="2"/>
  <c r="C423" i="2"/>
  <c r="D423" i="2"/>
  <c r="E423" i="2"/>
  <c r="F423" i="2"/>
  <c r="G423" i="2"/>
  <c r="H423" i="2"/>
  <c r="I423" i="2"/>
  <c r="J423" i="2"/>
  <c r="K423" i="2"/>
  <c r="B424" i="2"/>
  <c r="C424" i="2"/>
  <c r="D424" i="2"/>
  <c r="E424" i="2"/>
  <c r="F424" i="2"/>
  <c r="G424" i="2"/>
  <c r="H424" i="2"/>
  <c r="I424" i="2"/>
  <c r="J424" i="2"/>
  <c r="K424" i="2"/>
  <c r="B425" i="2"/>
  <c r="C425" i="2"/>
  <c r="D425" i="2"/>
  <c r="E425" i="2"/>
  <c r="F425" i="2"/>
  <c r="G425" i="2"/>
  <c r="H425" i="2"/>
  <c r="I425" i="2"/>
  <c r="J425" i="2"/>
  <c r="K425" i="2"/>
  <c r="B426" i="2"/>
  <c r="C426" i="2"/>
  <c r="D426" i="2"/>
  <c r="E426" i="2"/>
  <c r="F426" i="2"/>
  <c r="G426" i="2"/>
  <c r="H426" i="2"/>
  <c r="I426" i="2"/>
  <c r="J426" i="2"/>
  <c r="K426" i="2"/>
  <c r="B427" i="2"/>
  <c r="C427" i="2"/>
  <c r="D427" i="2"/>
  <c r="E427" i="2"/>
  <c r="F427" i="2"/>
  <c r="G427" i="2"/>
  <c r="H427" i="2"/>
  <c r="I427" i="2"/>
  <c r="J427" i="2"/>
  <c r="K427" i="2"/>
  <c r="B428" i="2"/>
  <c r="C428" i="2"/>
  <c r="D428" i="2"/>
  <c r="E428" i="2"/>
  <c r="F428" i="2"/>
  <c r="G428" i="2"/>
  <c r="H428" i="2"/>
  <c r="I428" i="2"/>
  <c r="J428" i="2"/>
  <c r="K428" i="2"/>
  <c r="B429" i="2"/>
  <c r="C429" i="2"/>
  <c r="D429" i="2"/>
  <c r="E429" i="2"/>
  <c r="F429" i="2"/>
  <c r="G429" i="2"/>
  <c r="H429" i="2"/>
  <c r="I429" i="2"/>
  <c r="J429" i="2"/>
  <c r="K429" i="2"/>
  <c r="B430" i="2"/>
  <c r="C430" i="2"/>
  <c r="D430" i="2"/>
  <c r="E430" i="2"/>
  <c r="F430" i="2"/>
  <c r="G430" i="2"/>
  <c r="H430" i="2"/>
  <c r="I430" i="2"/>
  <c r="J430" i="2"/>
  <c r="K430" i="2"/>
  <c r="B431" i="2"/>
  <c r="C431" i="2"/>
  <c r="D431" i="2"/>
  <c r="E431" i="2"/>
  <c r="F431" i="2"/>
  <c r="G431" i="2"/>
  <c r="H431" i="2"/>
  <c r="I431" i="2"/>
  <c r="J431" i="2"/>
  <c r="K431" i="2"/>
  <c r="B432" i="2"/>
  <c r="C432" i="2"/>
  <c r="D432" i="2"/>
  <c r="E432" i="2"/>
  <c r="F432" i="2"/>
  <c r="G432" i="2"/>
  <c r="H432" i="2"/>
  <c r="I432" i="2"/>
  <c r="J432" i="2"/>
  <c r="K432" i="2"/>
  <c r="B433" i="2"/>
  <c r="C433" i="2"/>
  <c r="D433" i="2"/>
  <c r="E433" i="2"/>
  <c r="F433" i="2"/>
  <c r="G433" i="2"/>
  <c r="H433" i="2"/>
  <c r="I433" i="2"/>
  <c r="J433" i="2"/>
  <c r="K433" i="2"/>
  <c r="B434" i="2"/>
  <c r="C434" i="2"/>
  <c r="D434" i="2"/>
  <c r="E434" i="2"/>
  <c r="F434" i="2"/>
  <c r="G434" i="2"/>
  <c r="H434" i="2"/>
  <c r="I434" i="2"/>
  <c r="J434" i="2"/>
  <c r="K434" i="2"/>
  <c r="B435" i="2"/>
  <c r="C435" i="2"/>
  <c r="D435" i="2"/>
  <c r="E435" i="2"/>
  <c r="F435" i="2"/>
  <c r="G435" i="2"/>
  <c r="H435" i="2"/>
  <c r="I435" i="2"/>
  <c r="J435" i="2"/>
  <c r="K435" i="2"/>
  <c r="B436" i="2"/>
  <c r="C436" i="2"/>
  <c r="D436" i="2"/>
  <c r="E436" i="2"/>
  <c r="F436" i="2"/>
  <c r="G436" i="2"/>
  <c r="H436" i="2"/>
  <c r="I436" i="2"/>
  <c r="J436" i="2"/>
  <c r="K436" i="2"/>
  <c r="B437" i="2"/>
  <c r="C437" i="2"/>
  <c r="D437" i="2"/>
  <c r="E437" i="2"/>
  <c r="F437" i="2"/>
  <c r="G437" i="2"/>
  <c r="H437" i="2"/>
  <c r="I437" i="2"/>
  <c r="J437" i="2"/>
  <c r="K437" i="2"/>
  <c r="B438" i="2"/>
  <c r="C438" i="2"/>
  <c r="D438" i="2"/>
  <c r="E438" i="2"/>
  <c r="F438" i="2"/>
  <c r="G438" i="2"/>
  <c r="H438" i="2"/>
  <c r="I438" i="2"/>
  <c r="J438" i="2"/>
  <c r="K438" i="2"/>
  <c r="B439" i="2"/>
  <c r="C439" i="2"/>
  <c r="D439" i="2"/>
  <c r="E439" i="2"/>
  <c r="F439" i="2"/>
  <c r="G439" i="2"/>
  <c r="H439" i="2"/>
  <c r="I439" i="2"/>
  <c r="J439" i="2"/>
  <c r="K439" i="2"/>
  <c r="B440" i="2"/>
  <c r="C440" i="2"/>
  <c r="D440" i="2"/>
  <c r="E440" i="2"/>
  <c r="F440" i="2"/>
  <c r="G440" i="2"/>
  <c r="H440" i="2"/>
  <c r="I440" i="2"/>
  <c r="J440" i="2"/>
  <c r="K440" i="2"/>
  <c r="B441" i="2"/>
  <c r="C441" i="2"/>
  <c r="D441" i="2"/>
  <c r="E441" i="2"/>
  <c r="F441" i="2"/>
  <c r="G441" i="2"/>
  <c r="H441" i="2"/>
  <c r="I441" i="2"/>
  <c r="J441" i="2"/>
  <c r="K441" i="2"/>
  <c r="B442" i="2"/>
  <c r="C442" i="2"/>
  <c r="D442" i="2"/>
  <c r="E442" i="2"/>
  <c r="F442" i="2"/>
  <c r="G442" i="2"/>
  <c r="H442" i="2"/>
  <c r="I442" i="2"/>
  <c r="J442" i="2"/>
  <c r="K442" i="2"/>
  <c r="B443" i="2"/>
  <c r="C443" i="2"/>
  <c r="D443" i="2"/>
  <c r="E443" i="2"/>
  <c r="F443" i="2"/>
  <c r="G443" i="2"/>
  <c r="H443" i="2"/>
  <c r="I443" i="2"/>
  <c r="J443" i="2"/>
  <c r="K443" i="2"/>
  <c r="B444" i="2"/>
  <c r="C444" i="2"/>
  <c r="D444" i="2"/>
  <c r="E444" i="2"/>
  <c r="F444" i="2"/>
  <c r="G444" i="2"/>
  <c r="H444" i="2"/>
  <c r="I444" i="2"/>
  <c r="J444" i="2"/>
  <c r="K444" i="2"/>
  <c r="B445" i="2"/>
  <c r="C445" i="2"/>
  <c r="D445" i="2"/>
  <c r="E445" i="2"/>
  <c r="F445" i="2"/>
  <c r="G445" i="2"/>
  <c r="H445" i="2"/>
  <c r="I445" i="2"/>
  <c r="J445" i="2"/>
  <c r="K445" i="2"/>
  <c r="B446" i="2"/>
  <c r="C446" i="2"/>
  <c r="D446" i="2"/>
  <c r="E446" i="2"/>
  <c r="F446" i="2"/>
  <c r="G446" i="2"/>
  <c r="H446" i="2"/>
  <c r="I446" i="2"/>
  <c r="J446" i="2"/>
  <c r="K446" i="2"/>
  <c r="B447" i="2"/>
  <c r="C447" i="2"/>
  <c r="D447" i="2"/>
  <c r="E447" i="2"/>
  <c r="F447" i="2"/>
  <c r="G447" i="2"/>
  <c r="H447" i="2"/>
  <c r="I447" i="2"/>
  <c r="J447" i="2"/>
  <c r="K447" i="2"/>
  <c r="B448" i="2"/>
  <c r="C448" i="2"/>
  <c r="D448" i="2"/>
  <c r="E448" i="2"/>
  <c r="F448" i="2"/>
  <c r="G448" i="2"/>
  <c r="H448" i="2"/>
  <c r="I448" i="2"/>
  <c r="J448" i="2"/>
  <c r="K448" i="2"/>
  <c r="B449" i="2"/>
  <c r="C449" i="2"/>
  <c r="D449" i="2"/>
  <c r="E449" i="2"/>
  <c r="F449" i="2"/>
  <c r="G449" i="2"/>
  <c r="H449" i="2"/>
  <c r="I449" i="2"/>
  <c r="J449" i="2"/>
  <c r="K449" i="2"/>
  <c r="B450" i="2"/>
  <c r="C450" i="2"/>
  <c r="D450" i="2"/>
  <c r="E450" i="2"/>
  <c r="F450" i="2"/>
  <c r="G450" i="2"/>
  <c r="H450" i="2"/>
  <c r="I450" i="2"/>
  <c r="J450" i="2"/>
  <c r="K450" i="2"/>
  <c r="B451" i="2"/>
  <c r="C451" i="2"/>
  <c r="D451" i="2"/>
  <c r="E451" i="2"/>
  <c r="F451" i="2"/>
  <c r="G451" i="2"/>
  <c r="H451" i="2"/>
  <c r="I451" i="2"/>
  <c r="J451" i="2"/>
  <c r="K451" i="2"/>
  <c r="B452" i="2"/>
  <c r="C452" i="2"/>
  <c r="D452" i="2"/>
  <c r="E452" i="2"/>
  <c r="F452" i="2"/>
  <c r="G452" i="2"/>
  <c r="H452" i="2"/>
  <c r="I452" i="2"/>
  <c r="J452" i="2"/>
  <c r="K452" i="2"/>
  <c r="B453" i="2"/>
  <c r="C453" i="2"/>
  <c r="D453" i="2"/>
  <c r="E453" i="2"/>
  <c r="F453" i="2"/>
  <c r="G453" i="2"/>
  <c r="H453" i="2"/>
  <c r="I453" i="2"/>
  <c r="J453" i="2"/>
  <c r="K453" i="2"/>
  <c r="B454" i="2"/>
  <c r="C454" i="2"/>
  <c r="D454" i="2"/>
  <c r="E454" i="2"/>
  <c r="F454" i="2"/>
  <c r="G454" i="2"/>
  <c r="H454" i="2"/>
  <c r="I454" i="2"/>
  <c r="J454" i="2"/>
  <c r="K454" i="2"/>
  <c r="B455" i="2"/>
  <c r="C455" i="2"/>
  <c r="D455" i="2"/>
  <c r="E455" i="2"/>
  <c r="F455" i="2"/>
  <c r="G455" i="2"/>
  <c r="H455" i="2"/>
  <c r="I455" i="2"/>
  <c r="J455" i="2"/>
  <c r="K455" i="2"/>
  <c r="B456" i="2"/>
  <c r="C456" i="2"/>
  <c r="D456" i="2"/>
  <c r="E456" i="2"/>
  <c r="F456" i="2"/>
  <c r="G456" i="2"/>
  <c r="H456" i="2"/>
  <c r="I456" i="2"/>
  <c r="J456" i="2"/>
  <c r="K456" i="2"/>
  <c r="B457" i="2"/>
  <c r="C457" i="2"/>
  <c r="D457" i="2"/>
  <c r="E457" i="2"/>
  <c r="F457" i="2"/>
  <c r="G457" i="2"/>
  <c r="H457" i="2"/>
  <c r="I457" i="2"/>
  <c r="J457" i="2"/>
  <c r="K457" i="2"/>
  <c r="B458" i="2"/>
  <c r="C458" i="2"/>
  <c r="D458" i="2"/>
  <c r="E458" i="2"/>
  <c r="F458" i="2"/>
  <c r="G458" i="2"/>
  <c r="H458" i="2"/>
  <c r="I458" i="2"/>
  <c r="J458" i="2"/>
  <c r="K458" i="2"/>
  <c r="B459" i="2"/>
  <c r="C459" i="2"/>
  <c r="D459" i="2"/>
  <c r="E459" i="2"/>
  <c r="F459" i="2"/>
  <c r="G459" i="2"/>
  <c r="H459" i="2"/>
  <c r="I459" i="2"/>
  <c r="J459" i="2"/>
  <c r="K459" i="2"/>
  <c r="B460" i="2"/>
  <c r="C460" i="2"/>
  <c r="D460" i="2"/>
  <c r="E460" i="2"/>
  <c r="F460" i="2"/>
  <c r="G460" i="2"/>
  <c r="H460" i="2"/>
  <c r="I460" i="2"/>
  <c r="J460" i="2"/>
  <c r="K460" i="2"/>
  <c r="B461" i="2"/>
  <c r="C461" i="2"/>
  <c r="D461" i="2"/>
  <c r="E461" i="2"/>
  <c r="F461" i="2"/>
  <c r="G461" i="2"/>
  <c r="H461" i="2"/>
  <c r="I461" i="2"/>
  <c r="J461" i="2"/>
  <c r="K461" i="2"/>
  <c r="B462" i="2"/>
  <c r="C462" i="2"/>
  <c r="D462" i="2"/>
  <c r="E462" i="2"/>
  <c r="F462" i="2"/>
  <c r="G462" i="2"/>
  <c r="H462" i="2"/>
  <c r="I462" i="2"/>
  <c r="J462" i="2"/>
  <c r="K462" i="2"/>
  <c r="B463" i="2"/>
  <c r="C463" i="2"/>
  <c r="D463" i="2"/>
  <c r="E463" i="2"/>
  <c r="F463" i="2"/>
  <c r="G463" i="2"/>
  <c r="H463" i="2"/>
  <c r="I463" i="2"/>
  <c r="J463" i="2"/>
  <c r="K463" i="2"/>
  <c r="B464" i="2"/>
  <c r="C464" i="2"/>
  <c r="D464" i="2"/>
  <c r="E464" i="2"/>
  <c r="F464" i="2"/>
  <c r="G464" i="2"/>
  <c r="H464" i="2"/>
  <c r="I464" i="2"/>
  <c r="J464" i="2"/>
  <c r="K464" i="2"/>
  <c r="B465" i="2"/>
  <c r="C465" i="2"/>
  <c r="D465" i="2"/>
  <c r="E465" i="2"/>
  <c r="F465" i="2"/>
  <c r="G465" i="2"/>
  <c r="H465" i="2"/>
  <c r="I465" i="2"/>
  <c r="J465" i="2"/>
  <c r="K465" i="2"/>
  <c r="B466" i="2"/>
  <c r="C466" i="2"/>
  <c r="D466" i="2"/>
  <c r="E466" i="2"/>
  <c r="F466" i="2"/>
  <c r="G466" i="2"/>
  <c r="H466" i="2"/>
  <c r="I466" i="2"/>
  <c r="J466" i="2"/>
  <c r="K466" i="2"/>
  <c r="B467" i="2"/>
  <c r="C467" i="2"/>
  <c r="D467" i="2"/>
  <c r="E467" i="2"/>
  <c r="F467" i="2"/>
  <c r="G467" i="2"/>
  <c r="H467" i="2"/>
  <c r="I467" i="2"/>
  <c r="J467" i="2"/>
  <c r="K467" i="2"/>
  <c r="B468" i="2"/>
  <c r="C468" i="2"/>
  <c r="D468" i="2"/>
  <c r="E468" i="2"/>
  <c r="F468" i="2"/>
  <c r="G468" i="2"/>
  <c r="H468" i="2"/>
  <c r="I468" i="2"/>
  <c r="J468" i="2"/>
  <c r="K468" i="2"/>
  <c r="B469" i="2"/>
  <c r="C469" i="2"/>
  <c r="D469" i="2"/>
  <c r="E469" i="2"/>
  <c r="F469" i="2"/>
  <c r="G469" i="2"/>
  <c r="H469" i="2"/>
  <c r="I469" i="2"/>
  <c r="J469" i="2"/>
  <c r="K469" i="2"/>
  <c r="B470" i="2"/>
  <c r="C470" i="2"/>
  <c r="D470" i="2"/>
  <c r="E470" i="2"/>
  <c r="F470" i="2"/>
  <c r="G470" i="2"/>
  <c r="H470" i="2"/>
  <c r="I470" i="2"/>
  <c r="J470" i="2"/>
  <c r="K470" i="2"/>
  <c r="B471" i="2"/>
  <c r="C471" i="2"/>
  <c r="D471" i="2"/>
  <c r="E471" i="2"/>
  <c r="F471" i="2"/>
  <c r="G471" i="2"/>
  <c r="H471" i="2"/>
  <c r="I471" i="2"/>
  <c r="J471" i="2"/>
  <c r="K471" i="2"/>
  <c r="B472" i="2"/>
  <c r="C472" i="2"/>
  <c r="D472" i="2"/>
  <c r="E472" i="2"/>
  <c r="F472" i="2"/>
  <c r="G472" i="2"/>
  <c r="H472" i="2"/>
  <c r="I472" i="2"/>
  <c r="J472" i="2"/>
  <c r="K472" i="2"/>
  <c r="B473" i="2"/>
  <c r="C473" i="2"/>
  <c r="D473" i="2"/>
  <c r="E473" i="2"/>
  <c r="F473" i="2"/>
  <c r="G473" i="2"/>
  <c r="H473" i="2"/>
  <c r="I473" i="2"/>
  <c r="J473" i="2"/>
  <c r="K473" i="2"/>
  <c r="B474" i="2"/>
  <c r="C474" i="2"/>
  <c r="D474" i="2"/>
  <c r="E474" i="2"/>
  <c r="F474" i="2"/>
  <c r="G474" i="2"/>
  <c r="H474" i="2"/>
  <c r="I474" i="2"/>
  <c r="J474" i="2"/>
  <c r="K474" i="2"/>
  <c r="B475" i="2"/>
  <c r="C475" i="2"/>
  <c r="D475" i="2"/>
  <c r="E475" i="2"/>
  <c r="F475" i="2"/>
  <c r="G475" i="2"/>
  <c r="H475" i="2"/>
  <c r="I475" i="2"/>
  <c r="J475" i="2"/>
  <c r="K475" i="2"/>
  <c r="B476" i="2"/>
  <c r="C476" i="2"/>
  <c r="D476" i="2"/>
  <c r="E476" i="2"/>
  <c r="F476" i="2"/>
  <c r="G476" i="2"/>
  <c r="H476" i="2"/>
  <c r="I476" i="2"/>
  <c r="J476" i="2"/>
  <c r="K476" i="2"/>
  <c r="B477" i="2"/>
  <c r="C477" i="2"/>
  <c r="D477" i="2"/>
  <c r="E477" i="2"/>
  <c r="F477" i="2"/>
  <c r="G477" i="2"/>
  <c r="H477" i="2"/>
  <c r="I477" i="2"/>
  <c r="J477" i="2"/>
  <c r="K477" i="2"/>
  <c r="B478" i="2"/>
  <c r="C478" i="2"/>
  <c r="D478" i="2"/>
  <c r="E478" i="2"/>
  <c r="F478" i="2"/>
  <c r="G478" i="2"/>
  <c r="H478" i="2"/>
  <c r="I478" i="2"/>
  <c r="J478" i="2"/>
  <c r="K478" i="2"/>
  <c r="B479" i="2"/>
  <c r="C479" i="2"/>
  <c r="D479" i="2"/>
  <c r="E479" i="2"/>
  <c r="F479" i="2"/>
  <c r="G479" i="2"/>
  <c r="H479" i="2"/>
  <c r="I479" i="2"/>
  <c r="J479" i="2"/>
  <c r="K479" i="2"/>
  <c r="B480" i="2"/>
  <c r="C480" i="2"/>
  <c r="D480" i="2"/>
  <c r="E480" i="2"/>
  <c r="F480" i="2"/>
  <c r="G480" i="2"/>
  <c r="H480" i="2"/>
  <c r="I480" i="2"/>
  <c r="J480" i="2"/>
  <c r="K480" i="2"/>
  <c r="B481" i="2"/>
  <c r="C481" i="2"/>
  <c r="D481" i="2"/>
  <c r="E481" i="2"/>
  <c r="F481" i="2"/>
  <c r="G481" i="2"/>
  <c r="H481" i="2"/>
  <c r="I481" i="2"/>
  <c r="J481" i="2"/>
  <c r="K481" i="2"/>
  <c r="B482" i="2"/>
  <c r="C482" i="2"/>
  <c r="D482" i="2"/>
  <c r="E482" i="2"/>
  <c r="F482" i="2"/>
  <c r="G482" i="2"/>
  <c r="H482" i="2"/>
  <c r="I482" i="2"/>
  <c r="J482" i="2"/>
  <c r="K482" i="2"/>
  <c r="B483" i="2"/>
  <c r="C483" i="2"/>
  <c r="D483" i="2"/>
  <c r="E483" i="2"/>
  <c r="F483" i="2"/>
  <c r="G483" i="2"/>
  <c r="H483" i="2"/>
  <c r="I483" i="2"/>
  <c r="J483" i="2"/>
  <c r="K483" i="2"/>
  <c r="B484" i="2"/>
  <c r="C484" i="2"/>
  <c r="D484" i="2"/>
  <c r="E484" i="2"/>
  <c r="F484" i="2"/>
  <c r="G484" i="2"/>
  <c r="H484" i="2"/>
  <c r="I484" i="2"/>
  <c r="J484" i="2"/>
  <c r="K484" i="2"/>
  <c r="B485" i="2"/>
  <c r="C485" i="2"/>
  <c r="D485" i="2"/>
  <c r="E485" i="2"/>
  <c r="F485" i="2"/>
  <c r="G485" i="2"/>
  <c r="H485" i="2"/>
  <c r="I485" i="2"/>
  <c r="J485" i="2"/>
  <c r="K485" i="2"/>
  <c r="B486" i="2"/>
  <c r="C486" i="2"/>
  <c r="D486" i="2"/>
  <c r="E486" i="2"/>
  <c r="F486" i="2"/>
  <c r="G486" i="2"/>
  <c r="H486" i="2"/>
  <c r="I486" i="2"/>
  <c r="J486" i="2"/>
  <c r="K486" i="2"/>
  <c r="B487" i="2"/>
  <c r="C487" i="2"/>
  <c r="D487" i="2"/>
  <c r="E487" i="2"/>
  <c r="F487" i="2"/>
  <c r="G487" i="2"/>
  <c r="H487" i="2"/>
  <c r="I487" i="2"/>
  <c r="J487" i="2"/>
  <c r="K487" i="2"/>
  <c r="B488" i="2"/>
  <c r="C488" i="2"/>
  <c r="D488" i="2"/>
  <c r="E488" i="2"/>
  <c r="F488" i="2"/>
  <c r="G488" i="2"/>
  <c r="H488" i="2"/>
  <c r="I488" i="2"/>
  <c r="J488" i="2"/>
  <c r="K488" i="2"/>
  <c r="B489" i="2"/>
  <c r="C489" i="2"/>
  <c r="D489" i="2"/>
  <c r="E489" i="2"/>
  <c r="F489" i="2"/>
  <c r="G489" i="2"/>
  <c r="H489" i="2"/>
  <c r="I489" i="2"/>
  <c r="J489" i="2"/>
  <c r="K489" i="2"/>
  <c r="B490" i="2"/>
  <c r="C490" i="2"/>
  <c r="D490" i="2"/>
  <c r="E490" i="2"/>
  <c r="F490" i="2"/>
  <c r="G490" i="2"/>
  <c r="H490" i="2"/>
  <c r="I490" i="2"/>
  <c r="J490" i="2"/>
  <c r="K490" i="2"/>
  <c r="B491" i="2"/>
  <c r="C491" i="2"/>
  <c r="D491" i="2"/>
  <c r="E491" i="2"/>
  <c r="F491" i="2"/>
  <c r="G491" i="2"/>
  <c r="H491" i="2"/>
  <c r="I491" i="2"/>
  <c r="J491" i="2"/>
  <c r="K491" i="2"/>
  <c r="B492" i="2"/>
  <c r="C492" i="2"/>
  <c r="D492" i="2"/>
  <c r="E492" i="2"/>
  <c r="F492" i="2"/>
  <c r="G492" i="2"/>
  <c r="H492" i="2"/>
  <c r="I492" i="2"/>
  <c r="J492" i="2"/>
  <c r="K492" i="2"/>
  <c r="B493" i="2"/>
  <c r="C493" i="2"/>
  <c r="D493" i="2"/>
  <c r="E493" i="2"/>
  <c r="F493" i="2"/>
  <c r="G493" i="2"/>
  <c r="H493" i="2"/>
  <c r="I493" i="2"/>
  <c r="J493" i="2"/>
  <c r="K493" i="2"/>
  <c r="B494" i="2"/>
  <c r="C494" i="2"/>
  <c r="D494" i="2"/>
  <c r="E494" i="2"/>
  <c r="F494" i="2"/>
  <c r="G494" i="2"/>
  <c r="H494" i="2"/>
  <c r="I494" i="2"/>
  <c r="J494" i="2"/>
  <c r="K494" i="2"/>
  <c r="B495" i="2"/>
  <c r="C495" i="2"/>
  <c r="D495" i="2"/>
  <c r="E495" i="2"/>
  <c r="F495" i="2"/>
  <c r="G495" i="2"/>
  <c r="H495" i="2"/>
  <c r="I495" i="2"/>
  <c r="J495" i="2"/>
  <c r="K495" i="2"/>
  <c r="B496" i="2"/>
  <c r="C496" i="2"/>
  <c r="D496" i="2"/>
  <c r="E496" i="2"/>
  <c r="F496" i="2"/>
  <c r="G496" i="2"/>
  <c r="H496" i="2"/>
  <c r="I496" i="2"/>
  <c r="J496" i="2"/>
  <c r="K496" i="2"/>
  <c r="B497" i="2"/>
  <c r="C497" i="2"/>
  <c r="D497" i="2"/>
  <c r="E497" i="2"/>
  <c r="F497" i="2"/>
  <c r="G497" i="2"/>
  <c r="H497" i="2"/>
  <c r="I497" i="2"/>
  <c r="J497" i="2"/>
  <c r="K497" i="2"/>
  <c r="B498" i="2"/>
  <c r="C498" i="2"/>
  <c r="D498" i="2"/>
  <c r="E498" i="2"/>
  <c r="F498" i="2"/>
  <c r="G498" i="2"/>
  <c r="H498" i="2"/>
  <c r="I498" i="2"/>
  <c r="J498" i="2"/>
  <c r="K498" i="2"/>
  <c r="B499" i="2"/>
  <c r="C499" i="2"/>
  <c r="D499" i="2"/>
  <c r="E499" i="2"/>
  <c r="F499" i="2"/>
  <c r="G499" i="2"/>
  <c r="H499" i="2"/>
  <c r="I499" i="2"/>
  <c r="J499" i="2"/>
  <c r="K499" i="2"/>
  <c r="B500" i="2"/>
  <c r="C500" i="2"/>
  <c r="D500" i="2"/>
  <c r="E500" i="2"/>
  <c r="F500" i="2"/>
  <c r="G500" i="2"/>
  <c r="H500" i="2"/>
  <c r="I500" i="2"/>
  <c r="J500" i="2"/>
  <c r="K500" i="2"/>
  <c r="B501" i="2"/>
  <c r="C501" i="2"/>
  <c r="D501" i="2"/>
  <c r="E501" i="2"/>
  <c r="F501" i="2"/>
  <c r="G501" i="2"/>
  <c r="H501" i="2"/>
  <c r="I501" i="2"/>
  <c r="J501" i="2"/>
  <c r="K501" i="2"/>
  <c r="B502" i="2"/>
  <c r="C502" i="2"/>
  <c r="D502" i="2"/>
  <c r="E502" i="2"/>
  <c r="F502" i="2"/>
  <c r="G502" i="2"/>
  <c r="H502" i="2"/>
  <c r="I502" i="2"/>
  <c r="J502" i="2"/>
  <c r="K502" i="2"/>
  <c r="B503" i="2"/>
  <c r="C503" i="2"/>
  <c r="D503" i="2"/>
  <c r="E503" i="2"/>
  <c r="F503" i="2"/>
  <c r="G503" i="2"/>
  <c r="H503" i="2"/>
  <c r="I503" i="2"/>
  <c r="J503" i="2"/>
  <c r="K503" i="2"/>
  <c r="B504" i="2"/>
  <c r="C504" i="2"/>
  <c r="D504" i="2"/>
  <c r="E504" i="2"/>
  <c r="F504" i="2"/>
  <c r="G504" i="2"/>
  <c r="H504" i="2"/>
  <c r="I504" i="2"/>
  <c r="J504" i="2"/>
  <c r="K504" i="2"/>
  <c r="B505" i="2"/>
  <c r="C505" i="2"/>
  <c r="D505" i="2"/>
  <c r="E505" i="2"/>
  <c r="F505" i="2"/>
  <c r="G505" i="2"/>
  <c r="H505" i="2"/>
  <c r="I505" i="2"/>
  <c r="J505" i="2"/>
  <c r="K505" i="2"/>
  <c r="B506" i="2"/>
  <c r="C506" i="2"/>
  <c r="D506" i="2"/>
  <c r="E506" i="2"/>
  <c r="F506" i="2"/>
  <c r="G506" i="2"/>
  <c r="H506" i="2"/>
  <c r="I506" i="2"/>
  <c r="J506" i="2"/>
  <c r="K506" i="2"/>
  <c r="B507" i="2"/>
  <c r="C507" i="2"/>
  <c r="D507" i="2"/>
  <c r="E507" i="2"/>
  <c r="F507" i="2"/>
  <c r="G507" i="2"/>
  <c r="H507" i="2"/>
  <c r="I507" i="2"/>
  <c r="J507" i="2"/>
  <c r="K507" i="2"/>
  <c r="B508" i="2"/>
  <c r="C508" i="2"/>
  <c r="D508" i="2"/>
  <c r="E508" i="2"/>
  <c r="F508" i="2"/>
  <c r="G508" i="2"/>
  <c r="H508" i="2"/>
  <c r="I508" i="2"/>
  <c r="J508" i="2"/>
  <c r="K508" i="2"/>
  <c r="B509" i="2"/>
  <c r="C509" i="2"/>
  <c r="D509" i="2"/>
  <c r="E509" i="2"/>
  <c r="F509" i="2"/>
  <c r="G509" i="2"/>
  <c r="H509" i="2"/>
  <c r="I509" i="2"/>
  <c r="J509" i="2"/>
  <c r="K509" i="2"/>
  <c r="B510" i="2"/>
  <c r="C510" i="2"/>
  <c r="D510" i="2"/>
  <c r="E510" i="2"/>
  <c r="F510" i="2"/>
  <c r="G510" i="2"/>
  <c r="H510" i="2"/>
  <c r="I510" i="2"/>
  <c r="J510" i="2"/>
  <c r="K510" i="2"/>
  <c r="B511" i="2"/>
  <c r="C511" i="2"/>
  <c r="D511" i="2"/>
  <c r="E511" i="2"/>
  <c r="F511" i="2"/>
  <c r="G511" i="2"/>
  <c r="H511" i="2"/>
  <c r="I511" i="2"/>
  <c r="J511" i="2"/>
  <c r="K511" i="2"/>
  <c r="B512" i="2"/>
  <c r="C512" i="2"/>
  <c r="D512" i="2"/>
  <c r="E512" i="2"/>
  <c r="F512" i="2"/>
  <c r="G512" i="2"/>
  <c r="H512" i="2"/>
  <c r="I512" i="2"/>
  <c r="J512" i="2"/>
  <c r="K512" i="2"/>
  <c r="B513" i="2"/>
  <c r="C513" i="2"/>
  <c r="D513" i="2"/>
  <c r="E513" i="2"/>
  <c r="F513" i="2"/>
  <c r="G513" i="2"/>
  <c r="H513" i="2"/>
  <c r="I513" i="2"/>
  <c r="J513" i="2"/>
  <c r="K513" i="2"/>
  <c r="B514" i="2"/>
  <c r="C514" i="2"/>
  <c r="D514" i="2"/>
  <c r="E514" i="2"/>
  <c r="F514" i="2"/>
  <c r="G514" i="2"/>
  <c r="H514" i="2"/>
  <c r="I514" i="2"/>
  <c r="J514" i="2"/>
  <c r="K514" i="2"/>
  <c r="B515" i="2"/>
  <c r="C515" i="2"/>
  <c r="D515" i="2"/>
  <c r="E515" i="2"/>
  <c r="F515" i="2"/>
  <c r="G515" i="2"/>
  <c r="H515" i="2"/>
  <c r="I515" i="2"/>
  <c r="J515" i="2"/>
  <c r="K515" i="2"/>
  <c r="B516" i="2"/>
  <c r="C516" i="2"/>
  <c r="D516" i="2"/>
  <c r="E516" i="2"/>
  <c r="F516" i="2"/>
  <c r="G516" i="2"/>
  <c r="H516" i="2"/>
  <c r="I516" i="2"/>
  <c r="J516" i="2"/>
  <c r="K516" i="2"/>
  <c r="B517" i="2"/>
  <c r="C517" i="2"/>
  <c r="D517" i="2"/>
  <c r="E517" i="2"/>
  <c r="F517" i="2"/>
  <c r="G517" i="2"/>
  <c r="H517" i="2"/>
  <c r="I517" i="2"/>
  <c r="J517" i="2"/>
  <c r="K517" i="2"/>
  <c r="B518" i="2"/>
  <c r="C518" i="2"/>
  <c r="D518" i="2"/>
  <c r="E518" i="2"/>
  <c r="F518" i="2"/>
  <c r="G518" i="2"/>
  <c r="H518" i="2"/>
  <c r="I518" i="2"/>
  <c r="J518" i="2"/>
  <c r="K518" i="2"/>
  <c r="B519" i="2"/>
  <c r="C519" i="2"/>
  <c r="D519" i="2"/>
  <c r="E519" i="2"/>
  <c r="F519" i="2"/>
  <c r="G519" i="2"/>
  <c r="H519" i="2"/>
  <c r="I519" i="2"/>
  <c r="J519" i="2"/>
  <c r="K519" i="2"/>
  <c r="B520" i="2"/>
  <c r="C520" i="2"/>
  <c r="D520" i="2"/>
  <c r="E520" i="2"/>
  <c r="F520" i="2"/>
  <c r="G520" i="2"/>
  <c r="H520" i="2"/>
  <c r="I520" i="2"/>
  <c r="J520" i="2"/>
  <c r="K520" i="2"/>
  <c r="B521" i="2"/>
  <c r="C521" i="2"/>
  <c r="D521" i="2"/>
  <c r="E521" i="2"/>
  <c r="F521" i="2"/>
  <c r="G521" i="2"/>
  <c r="H521" i="2"/>
  <c r="I521" i="2"/>
  <c r="J521" i="2"/>
  <c r="K521" i="2"/>
  <c r="B522" i="2"/>
  <c r="C522" i="2"/>
  <c r="D522" i="2"/>
  <c r="E522" i="2"/>
  <c r="F522" i="2"/>
  <c r="G522" i="2"/>
  <c r="H522" i="2"/>
  <c r="I522" i="2"/>
  <c r="J522" i="2"/>
  <c r="K522" i="2"/>
  <c r="B523" i="2"/>
  <c r="C523" i="2"/>
  <c r="D523" i="2"/>
  <c r="E523" i="2"/>
  <c r="F523" i="2"/>
  <c r="G523" i="2"/>
  <c r="H523" i="2"/>
  <c r="I523" i="2"/>
  <c r="J523" i="2"/>
  <c r="K523" i="2"/>
  <c r="B524" i="2"/>
  <c r="C524" i="2"/>
  <c r="D524" i="2"/>
  <c r="E524" i="2"/>
  <c r="F524" i="2"/>
  <c r="G524" i="2"/>
  <c r="H524" i="2"/>
  <c r="I524" i="2"/>
  <c r="J524" i="2"/>
  <c r="K524" i="2"/>
  <c r="B525" i="2"/>
  <c r="C525" i="2"/>
  <c r="D525" i="2"/>
  <c r="E525" i="2"/>
  <c r="F525" i="2"/>
  <c r="G525" i="2"/>
  <c r="H525" i="2"/>
  <c r="I525" i="2"/>
  <c r="J525" i="2"/>
  <c r="K525" i="2"/>
  <c r="B526" i="2"/>
  <c r="C526" i="2"/>
  <c r="D526" i="2"/>
  <c r="E526" i="2"/>
  <c r="F526" i="2"/>
  <c r="G526" i="2"/>
  <c r="H526" i="2"/>
  <c r="I526" i="2"/>
  <c r="J526" i="2"/>
  <c r="K526" i="2"/>
  <c r="B527" i="2"/>
  <c r="C527" i="2"/>
  <c r="D527" i="2"/>
  <c r="E527" i="2"/>
  <c r="F527" i="2"/>
  <c r="G527" i="2"/>
  <c r="H527" i="2"/>
  <c r="I527" i="2"/>
  <c r="J527" i="2"/>
  <c r="K527" i="2"/>
  <c r="B528" i="2"/>
  <c r="C528" i="2"/>
  <c r="D528" i="2"/>
  <c r="E528" i="2"/>
  <c r="F528" i="2"/>
  <c r="G528" i="2"/>
  <c r="H528" i="2"/>
  <c r="I528" i="2"/>
  <c r="J528" i="2"/>
  <c r="K528" i="2"/>
  <c r="B529" i="2"/>
  <c r="C529" i="2"/>
  <c r="D529" i="2"/>
  <c r="E529" i="2"/>
  <c r="F529" i="2"/>
  <c r="G529" i="2"/>
  <c r="H529" i="2"/>
  <c r="I529" i="2"/>
  <c r="J529" i="2"/>
  <c r="K529" i="2"/>
  <c r="B530" i="2"/>
  <c r="C530" i="2"/>
  <c r="D530" i="2"/>
  <c r="E530" i="2"/>
  <c r="F530" i="2"/>
  <c r="G530" i="2"/>
  <c r="H530" i="2"/>
  <c r="I530" i="2"/>
  <c r="J530" i="2"/>
  <c r="K530" i="2"/>
  <c r="B531" i="2"/>
  <c r="C531" i="2"/>
  <c r="D531" i="2"/>
  <c r="E531" i="2"/>
  <c r="F531" i="2"/>
  <c r="G531" i="2"/>
  <c r="H531" i="2"/>
  <c r="I531" i="2"/>
  <c r="J531" i="2"/>
  <c r="K531" i="2"/>
  <c r="B532" i="2"/>
  <c r="C532" i="2"/>
  <c r="D532" i="2"/>
  <c r="E532" i="2"/>
  <c r="F532" i="2"/>
  <c r="G532" i="2"/>
  <c r="H532" i="2"/>
  <c r="I532" i="2"/>
  <c r="J532" i="2"/>
  <c r="K532" i="2"/>
  <c r="B533" i="2"/>
  <c r="C533" i="2"/>
  <c r="D533" i="2"/>
  <c r="E533" i="2"/>
  <c r="F533" i="2"/>
  <c r="G533" i="2"/>
  <c r="H533" i="2"/>
  <c r="I533" i="2"/>
  <c r="J533" i="2"/>
  <c r="K533" i="2"/>
  <c r="B534" i="2"/>
  <c r="C534" i="2"/>
  <c r="D534" i="2"/>
  <c r="E534" i="2"/>
  <c r="F534" i="2"/>
  <c r="G534" i="2"/>
  <c r="H534" i="2"/>
  <c r="I534" i="2"/>
  <c r="J534" i="2"/>
  <c r="K534" i="2"/>
  <c r="B535" i="2"/>
  <c r="C535" i="2"/>
  <c r="D535" i="2"/>
  <c r="E535" i="2"/>
  <c r="F535" i="2"/>
  <c r="G535" i="2"/>
  <c r="H535" i="2"/>
  <c r="I535" i="2"/>
  <c r="J535" i="2"/>
  <c r="K535" i="2"/>
  <c r="B536" i="2"/>
  <c r="C536" i="2"/>
  <c r="D536" i="2"/>
  <c r="E536" i="2"/>
  <c r="F536" i="2"/>
  <c r="G536" i="2"/>
  <c r="H536" i="2"/>
  <c r="I536" i="2"/>
  <c r="J536" i="2"/>
  <c r="K536" i="2"/>
  <c r="B537" i="2"/>
  <c r="C537" i="2"/>
  <c r="D537" i="2"/>
  <c r="E537" i="2"/>
  <c r="F537" i="2"/>
  <c r="G537" i="2"/>
  <c r="H537" i="2"/>
  <c r="I537" i="2"/>
  <c r="J537" i="2"/>
  <c r="K537" i="2"/>
  <c r="B538" i="2"/>
  <c r="C538" i="2"/>
  <c r="D538" i="2"/>
  <c r="E538" i="2"/>
  <c r="F538" i="2"/>
  <c r="G538" i="2"/>
  <c r="H538" i="2"/>
  <c r="I538" i="2"/>
  <c r="J538" i="2"/>
  <c r="K538" i="2"/>
  <c r="B539" i="2"/>
  <c r="C539" i="2"/>
  <c r="D539" i="2"/>
  <c r="E539" i="2"/>
  <c r="F539" i="2"/>
  <c r="G539" i="2"/>
  <c r="H539" i="2"/>
  <c r="I539" i="2"/>
  <c r="J539" i="2"/>
  <c r="K539" i="2"/>
  <c r="B540" i="2"/>
  <c r="C540" i="2"/>
  <c r="D540" i="2"/>
  <c r="E540" i="2"/>
  <c r="F540" i="2"/>
  <c r="G540" i="2"/>
  <c r="H540" i="2"/>
  <c r="I540" i="2"/>
  <c r="J540" i="2"/>
  <c r="K540" i="2"/>
  <c r="B541" i="2"/>
  <c r="C541" i="2"/>
  <c r="D541" i="2"/>
  <c r="E541" i="2"/>
  <c r="F541" i="2"/>
  <c r="G541" i="2"/>
  <c r="H541" i="2"/>
  <c r="I541" i="2"/>
  <c r="J541" i="2"/>
  <c r="K541" i="2"/>
  <c r="B542" i="2"/>
  <c r="C542" i="2"/>
  <c r="D542" i="2"/>
  <c r="E542" i="2"/>
  <c r="F542" i="2"/>
  <c r="G542" i="2"/>
  <c r="H542" i="2"/>
  <c r="I542" i="2"/>
  <c r="J542" i="2"/>
  <c r="K542" i="2"/>
  <c r="B543" i="2"/>
  <c r="C543" i="2"/>
  <c r="D543" i="2"/>
  <c r="E543" i="2"/>
  <c r="F543" i="2"/>
  <c r="G543" i="2"/>
  <c r="H543" i="2"/>
  <c r="I543" i="2"/>
  <c r="J543" i="2"/>
  <c r="K543" i="2"/>
  <c r="B544" i="2"/>
  <c r="C544" i="2"/>
  <c r="D544" i="2"/>
  <c r="E544" i="2"/>
  <c r="F544" i="2"/>
  <c r="G544" i="2"/>
  <c r="H544" i="2"/>
  <c r="I544" i="2"/>
  <c r="J544" i="2"/>
  <c r="K544" i="2"/>
  <c r="B545" i="2"/>
  <c r="C545" i="2"/>
  <c r="D545" i="2"/>
  <c r="E545" i="2"/>
  <c r="F545" i="2"/>
  <c r="G545" i="2"/>
  <c r="H545" i="2"/>
  <c r="I545" i="2"/>
  <c r="J545" i="2"/>
  <c r="K545" i="2"/>
  <c r="B546" i="2"/>
  <c r="C546" i="2"/>
  <c r="D546" i="2"/>
  <c r="E546" i="2"/>
  <c r="F546" i="2"/>
  <c r="G546" i="2"/>
  <c r="H546" i="2"/>
  <c r="I546" i="2"/>
  <c r="J546" i="2"/>
  <c r="K546" i="2"/>
  <c r="B547" i="2"/>
  <c r="C547" i="2"/>
  <c r="D547" i="2"/>
  <c r="E547" i="2"/>
  <c r="F547" i="2"/>
  <c r="G547" i="2"/>
  <c r="H547" i="2"/>
  <c r="I547" i="2"/>
  <c r="J547" i="2"/>
  <c r="K547" i="2"/>
  <c r="B548" i="2"/>
  <c r="C548" i="2"/>
  <c r="D548" i="2"/>
  <c r="E548" i="2"/>
  <c r="F548" i="2"/>
  <c r="G548" i="2"/>
  <c r="H548" i="2"/>
  <c r="I548" i="2"/>
  <c r="J548" i="2"/>
  <c r="K548" i="2"/>
  <c r="B549" i="2"/>
  <c r="C549" i="2"/>
  <c r="D549" i="2"/>
  <c r="E549" i="2"/>
  <c r="F549" i="2"/>
  <c r="G549" i="2"/>
  <c r="H549" i="2"/>
  <c r="I549" i="2"/>
  <c r="J549" i="2"/>
  <c r="K549" i="2"/>
  <c r="B550" i="2"/>
  <c r="C550" i="2"/>
  <c r="D550" i="2"/>
  <c r="E550" i="2"/>
  <c r="F550" i="2"/>
  <c r="G550" i="2"/>
  <c r="H550" i="2"/>
  <c r="I550" i="2"/>
  <c r="J550" i="2"/>
  <c r="K550" i="2"/>
  <c r="B551" i="2"/>
  <c r="C551" i="2"/>
  <c r="D551" i="2"/>
  <c r="E551" i="2"/>
  <c r="F551" i="2"/>
  <c r="G551" i="2"/>
  <c r="H551" i="2"/>
  <c r="I551" i="2"/>
  <c r="J551" i="2"/>
  <c r="K551" i="2"/>
  <c r="B552" i="2"/>
  <c r="C552" i="2"/>
  <c r="D552" i="2"/>
  <c r="E552" i="2"/>
  <c r="F552" i="2"/>
  <c r="G552" i="2"/>
  <c r="H552" i="2"/>
  <c r="I552" i="2"/>
  <c r="J552" i="2"/>
  <c r="K552" i="2"/>
  <c r="B553" i="2"/>
  <c r="C553" i="2"/>
  <c r="D553" i="2"/>
  <c r="E553" i="2"/>
  <c r="F553" i="2"/>
  <c r="G553" i="2"/>
  <c r="H553" i="2"/>
  <c r="I553" i="2"/>
  <c r="J553" i="2"/>
  <c r="K553" i="2"/>
  <c r="B554" i="2"/>
  <c r="C554" i="2"/>
  <c r="D554" i="2"/>
  <c r="E554" i="2"/>
  <c r="F554" i="2"/>
  <c r="G554" i="2"/>
  <c r="H554" i="2"/>
  <c r="I554" i="2"/>
  <c r="J554" i="2"/>
  <c r="K554" i="2"/>
  <c r="B555" i="2"/>
  <c r="C555" i="2"/>
  <c r="D555" i="2"/>
  <c r="E555" i="2"/>
  <c r="F555" i="2"/>
  <c r="G555" i="2"/>
  <c r="H555" i="2"/>
  <c r="I555" i="2"/>
  <c r="J555" i="2"/>
  <c r="K555" i="2"/>
  <c r="B556" i="2"/>
  <c r="C556" i="2"/>
  <c r="D556" i="2"/>
  <c r="E556" i="2"/>
  <c r="F556" i="2"/>
  <c r="G556" i="2"/>
  <c r="H556" i="2"/>
  <c r="I556" i="2"/>
  <c r="J556" i="2"/>
  <c r="K556" i="2"/>
  <c r="B557" i="2"/>
  <c r="C557" i="2"/>
  <c r="D557" i="2"/>
  <c r="E557" i="2"/>
  <c r="F557" i="2"/>
  <c r="G557" i="2"/>
  <c r="H557" i="2"/>
  <c r="I557" i="2"/>
  <c r="J557" i="2"/>
  <c r="K557" i="2"/>
  <c r="B558" i="2"/>
  <c r="C558" i="2"/>
  <c r="D558" i="2"/>
  <c r="E558" i="2"/>
  <c r="F558" i="2"/>
  <c r="G558" i="2"/>
  <c r="H558" i="2"/>
  <c r="I558" i="2"/>
  <c r="J558" i="2"/>
  <c r="K558" i="2"/>
  <c r="B559" i="2"/>
  <c r="C559" i="2"/>
  <c r="D559" i="2"/>
  <c r="E559" i="2"/>
  <c r="F559" i="2"/>
  <c r="G559" i="2"/>
  <c r="H559" i="2"/>
  <c r="I559" i="2"/>
  <c r="J559" i="2"/>
  <c r="K559" i="2"/>
  <c r="B560" i="2"/>
  <c r="C560" i="2"/>
  <c r="D560" i="2"/>
  <c r="E560" i="2"/>
  <c r="F560" i="2"/>
  <c r="G560" i="2"/>
  <c r="H560" i="2"/>
  <c r="I560" i="2"/>
  <c r="J560" i="2"/>
  <c r="K560" i="2"/>
  <c r="B561" i="2"/>
  <c r="C561" i="2"/>
  <c r="D561" i="2"/>
  <c r="E561" i="2"/>
  <c r="F561" i="2"/>
  <c r="G561" i="2"/>
  <c r="H561" i="2"/>
  <c r="I561" i="2"/>
  <c r="J561" i="2"/>
  <c r="K561" i="2"/>
  <c r="B562" i="2"/>
  <c r="C562" i="2"/>
  <c r="D562" i="2"/>
  <c r="E562" i="2"/>
  <c r="F562" i="2"/>
  <c r="G562" i="2"/>
  <c r="H562" i="2"/>
  <c r="I562" i="2"/>
  <c r="J562" i="2"/>
  <c r="K562" i="2"/>
  <c r="B563" i="2"/>
  <c r="C563" i="2"/>
  <c r="D563" i="2"/>
  <c r="E563" i="2"/>
  <c r="F563" i="2"/>
  <c r="G563" i="2"/>
  <c r="H563" i="2"/>
  <c r="I563" i="2"/>
  <c r="J563" i="2"/>
  <c r="K563" i="2"/>
  <c r="B564" i="2"/>
  <c r="C564" i="2"/>
  <c r="D564" i="2"/>
  <c r="E564" i="2"/>
  <c r="F564" i="2"/>
  <c r="G564" i="2"/>
  <c r="H564" i="2"/>
  <c r="I564" i="2"/>
  <c r="J564" i="2"/>
  <c r="K564" i="2"/>
  <c r="B565" i="2"/>
  <c r="C565" i="2"/>
  <c r="D565" i="2"/>
  <c r="E565" i="2"/>
  <c r="F565" i="2"/>
  <c r="G565" i="2"/>
  <c r="H565" i="2"/>
  <c r="I565" i="2"/>
  <c r="J565" i="2"/>
  <c r="K565" i="2"/>
  <c r="B566" i="2"/>
  <c r="C566" i="2"/>
  <c r="D566" i="2"/>
  <c r="E566" i="2"/>
  <c r="F566" i="2"/>
  <c r="G566" i="2"/>
  <c r="H566" i="2"/>
  <c r="I566" i="2"/>
  <c r="J566" i="2"/>
  <c r="K566" i="2"/>
  <c r="B567" i="2"/>
  <c r="C567" i="2"/>
  <c r="D567" i="2"/>
  <c r="E567" i="2"/>
  <c r="F567" i="2"/>
  <c r="G567" i="2"/>
  <c r="H567" i="2"/>
  <c r="I567" i="2"/>
  <c r="J567" i="2"/>
  <c r="K567" i="2"/>
  <c r="B568" i="2"/>
  <c r="C568" i="2"/>
  <c r="D568" i="2"/>
  <c r="E568" i="2"/>
  <c r="F568" i="2"/>
  <c r="G568" i="2"/>
  <c r="H568" i="2"/>
  <c r="I568" i="2"/>
  <c r="J568" i="2"/>
  <c r="K568" i="2"/>
  <c r="B569" i="2"/>
  <c r="C569" i="2"/>
  <c r="D569" i="2"/>
  <c r="E569" i="2"/>
  <c r="F569" i="2"/>
  <c r="G569" i="2"/>
  <c r="H569" i="2"/>
  <c r="I569" i="2"/>
  <c r="J569" i="2"/>
  <c r="K569" i="2"/>
  <c r="B570" i="2"/>
  <c r="C570" i="2"/>
  <c r="D570" i="2"/>
  <c r="E570" i="2"/>
  <c r="F570" i="2"/>
  <c r="G570" i="2"/>
  <c r="H570" i="2"/>
  <c r="I570" i="2"/>
  <c r="J570" i="2"/>
  <c r="K570" i="2"/>
  <c r="B571" i="2"/>
  <c r="C571" i="2"/>
  <c r="D571" i="2"/>
  <c r="E571" i="2"/>
  <c r="F571" i="2"/>
  <c r="G571" i="2"/>
  <c r="H571" i="2"/>
  <c r="I571" i="2"/>
  <c r="J571" i="2"/>
  <c r="K571" i="2"/>
  <c r="B572" i="2"/>
  <c r="C572" i="2"/>
  <c r="D572" i="2"/>
  <c r="E572" i="2"/>
  <c r="F572" i="2"/>
  <c r="G572" i="2"/>
  <c r="H572" i="2"/>
  <c r="I572" i="2"/>
  <c r="J572" i="2"/>
  <c r="K572" i="2"/>
  <c r="B573" i="2"/>
  <c r="C573" i="2"/>
  <c r="D573" i="2"/>
  <c r="E573" i="2"/>
  <c r="F573" i="2"/>
  <c r="G573" i="2"/>
  <c r="H573" i="2"/>
  <c r="I573" i="2"/>
  <c r="J573" i="2"/>
  <c r="K573" i="2"/>
  <c r="B574" i="2"/>
  <c r="C574" i="2"/>
  <c r="D574" i="2"/>
  <c r="E574" i="2"/>
  <c r="F574" i="2"/>
  <c r="G574" i="2"/>
  <c r="H574" i="2"/>
  <c r="I574" i="2"/>
  <c r="J574" i="2"/>
  <c r="K574" i="2"/>
  <c r="B575" i="2"/>
  <c r="C575" i="2"/>
  <c r="D575" i="2"/>
  <c r="E575" i="2"/>
  <c r="F575" i="2"/>
  <c r="G575" i="2"/>
  <c r="H575" i="2"/>
  <c r="I575" i="2"/>
  <c r="J575" i="2"/>
  <c r="K575" i="2"/>
  <c r="B576" i="2"/>
  <c r="C576" i="2"/>
  <c r="D576" i="2"/>
  <c r="E576" i="2"/>
  <c r="F576" i="2"/>
  <c r="G576" i="2"/>
  <c r="H576" i="2"/>
  <c r="I576" i="2"/>
  <c r="J576" i="2"/>
  <c r="K576" i="2"/>
  <c r="B577" i="2"/>
  <c r="C577" i="2"/>
  <c r="D577" i="2"/>
  <c r="E577" i="2"/>
  <c r="F577" i="2"/>
  <c r="G577" i="2"/>
  <c r="H577" i="2"/>
  <c r="I577" i="2"/>
  <c r="J577" i="2"/>
  <c r="K577" i="2"/>
  <c r="B578" i="2"/>
  <c r="C578" i="2"/>
  <c r="D578" i="2"/>
  <c r="E578" i="2"/>
  <c r="F578" i="2"/>
  <c r="G578" i="2"/>
  <c r="H578" i="2"/>
  <c r="I578" i="2"/>
  <c r="J578" i="2"/>
  <c r="K578" i="2"/>
  <c r="B579" i="2"/>
  <c r="C579" i="2"/>
  <c r="D579" i="2"/>
  <c r="E579" i="2"/>
  <c r="F579" i="2"/>
  <c r="G579" i="2"/>
  <c r="H579" i="2"/>
  <c r="I579" i="2"/>
  <c r="J579" i="2"/>
  <c r="K579" i="2"/>
  <c r="B580" i="2"/>
  <c r="C580" i="2"/>
  <c r="D580" i="2"/>
  <c r="E580" i="2"/>
  <c r="F580" i="2"/>
  <c r="G580" i="2"/>
  <c r="H580" i="2"/>
  <c r="I580" i="2"/>
  <c r="J580" i="2"/>
  <c r="K580" i="2"/>
  <c r="B581" i="2"/>
  <c r="C581" i="2"/>
  <c r="D581" i="2"/>
  <c r="E581" i="2"/>
  <c r="F581" i="2"/>
  <c r="G581" i="2"/>
  <c r="H581" i="2"/>
  <c r="I581" i="2"/>
  <c r="J581" i="2"/>
  <c r="K581" i="2"/>
  <c r="B582" i="2"/>
  <c r="C582" i="2"/>
  <c r="D582" i="2"/>
  <c r="E582" i="2"/>
  <c r="F582" i="2"/>
  <c r="G582" i="2"/>
  <c r="H582" i="2"/>
  <c r="I582" i="2"/>
  <c r="J582" i="2"/>
  <c r="K582" i="2"/>
  <c r="B583" i="2"/>
  <c r="C583" i="2"/>
  <c r="D583" i="2"/>
  <c r="E583" i="2"/>
  <c r="F583" i="2"/>
  <c r="G583" i="2"/>
  <c r="H583" i="2"/>
  <c r="I583" i="2"/>
  <c r="J583" i="2"/>
  <c r="K583" i="2"/>
  <c r="B584" i="2"/>
  <c r="C584" i="2"/>
  <c r="D584" i="2"/>
  <c r="E584" i="2"/>
  <c r="F584" i="2"/>
  <c r="G584" i="2"/>
  <c r="H584" i="2"/>
  <c r="I584" i="2"/>
  <c r="J584" i="2"/>
  <c r="K584" i="2"/>
  <c r="B585" i="2"/>
  <c r="C585" i="2"/>
  <c r="D585" i="2"/>
  <c r="E585" i="2"/>
  <c r="F585" i="2"/>
  <c r="G585" i="2"/>
  <c r="H585" i="2"/>
  <c r="I585" i="2"/>
  <c r="J585" i="2"/>
  <c r="K585" i="2"/>
  <c r="B586" i="2"/>
  <c r="C586" i="2"/>
  <c r="D586" i="2"/>
  <c r="E586" i="2"/>
  <c r="F586" i="2"/>
  <c r="G586" i="2"/>
  <c r="H586" i="2"/>
  <c r="I586" i="2"/>
  <c r="J586" i="2"/>
  <c r="K586" i="2"/>
  <c r="B587" i="2"/>
  <c r="C587" i="2"/>
  <c r="D587" i="2"/>
  <c r="E587" i="2"/>
  <c r="F587" i="2"/>
  <c r="G587" i="2"/>
  <c r="H587" i="2"/>
  <c r="I587" i="2"/>
  <c r="J587" i="2"/>
  <c r="K587" i="2"/>
  <c r="B588" i="2"/>
  <c r="C588" i="2"/>
  <c r="D588" i="2"/>
  <c r="E588" i="2"/>
  <c r="F588" i="2"/>
  <c r="G588" i="2"/>
  <c r="H588" i="2"/>
  <c r="I588" i="2"/>
  <c r="J588" i="2"/>
  <c r="K588" i="2"/>
  <c r="B589" i="2"/>
  <c r="C589" i="2"/>
  <c r="D589" i="2"/>
  <c r="E589" i="2"/>
  <c r="F589" i="2"/>
  <c r="G589" i="2"/>
  <c r="H589" i="2"/>
  <c r="I589" i="2"/>
  <c r="J589" i="2"/>
  <c r="K589" i="2"/>
  <c r="B590" i="2"/>
  <c r="C590" i="2"/>
  <c r="D590" i="2"/>
  <c r="E590" i="2"/>
  <c r="F590" i="2"/>
  <c r="G590" i="2"/>
  <c r="H590" i="2"/>
  <c r="I590" i="2"/>
  <c r="J590" i="2"/>
  <c r="K590" i="2"/>
  <c r="B591" i="2"/>
  <c r="C591" i="2"/>
  <c r="D591" i="2"/>
  <c r="E591" i="2"/>
  <c r="F591" i="2"/>
  <c r="G591" i="2"/>
  <c r="H591" i="2"/>
  <c r="I591" i="2"/>
  <c r="J591" i="2"/>
  <c r="K591" i="2"/>
  <c r="B592" i="2"/>
  <c r="C592" i="2"/>
  <c r="D592" i="2"/>
  <c r="E592" i="2"/>
  <c r="F592" i="2"/>
  <c r="G592" i="2"/>
  <c r="H592" i="2"/>
  <c r="I592" i="2"/>
  <c r="J592" i="2"/>
  <c r="K592" i="2"/>
  <c r="B593" i="2"/>
  <c r="C593" i="2"/>
  <c r="D593" i="2"/>
  <c r="E593" i="2"/>
  <c r="F593" i="2"/>
  <c r="G593" i="2"/>
  <c r="H593" i="2"/>
  <c r="I593" i="2"/>
  <c r="J593" i="2"/>
  <c r="K593" i="2"/>
  <c r="B594" i="2"/>
  <c r="C594" i="2"/>
  <c r="D594" i="2"/>
  <c r="E594" i="2"/>
  <c r="F594" i="2"/>
  <c r="G594" i="2"/>
  <c r="H594" i="2"/>
  <c r="I594" i="2"/>
  <c r="J594" i="2"/>
  <c r="K594" i="2"/>
  <c r="B595" i="2"/>
  <c r="C595" i="2"/>
  <c r="D595" i="2"/>
  <c r="E595" i="2"/>
  <c r="F595" i="2"/>
  <c r="G595" i="2"/>
  <c r="H595" i="2"/>
  <c r="I595" i="2"/>
  <c r="J595" i="2"/>
  <c r="K595" i="2"/>
  <c r="B596" i="2"/>
  <c r="C596" i="2"/>
  <c r="D596" i="2"/>
  <c r="E596" i="2"/>
  <c r="F596" i="2"/>
  <c r="G596" i="2"/>
  <c r="H596" i="2"/>
  <c r="I596" i="2"/>
  <c r="J596" i="2"/>
  <c r="K596" i="2"/>
  <c r="B597" i="2"/>
  <c r="C597" i="2"/>
  <c r="D597" i="2"/>
  <c r="E597" i="2"/>
  <c r="F597" i="2"/>
  <c r="G597" i="2"/>
  <c r="H597" i="2"/>
  <c r="I597" i="2"/>
  <c r="J597" i="2"/>
  <c r="K597" i="2"/>
  <c r="B598" i="2"/>
  <c r="C598" i="2"/>
  <c r="D598" i="2"/>
  <c r="E598" i="2"/>
  <c r="F598" i="2"/>
  <c r="G598" i="2"/>
  <c r="H598" i="2"/>
  <c r="I598" i="2"/>
  <c r="J598" i="2"/>
  <c r="K598" i="2"/>
  <c r="B599" i="2"/>
  <c r="C599" i="2"/>
  <c r="D599" i="2"/>
  <c r="E599" i="2"/>
  <c r="F599" i="2"/>
  <c r="G599" i="2"/>
  <c r="H599" i="2"/>
  <c r="I599" i="2"/>
  <c r="J599" i="2"/>
  <c r="K599" i="2"/>
  <c r="B600" i="2"/>
  <c r="C600" i="2"/>
  <c r="D600" i="2"/>
  <c r="E600" i="2"/>
  <c r="F600" i="2"/>
  <c r="G600" i="2"/>
  <c r="H600" i="2"/>
  <c r="I600" i="2"/>
  <c r="J600" i="2"/>
  <c r="K600" i="2"/>
  <c r="B601" i="2"/>
  <c r="C601" i="2"/>
  <c r="D601" i="2"/>
  <c r="E601" i="2"/>
  <c r="F601" i="2"/>
  <c r="G601" i="2"/>
  <c r="H601" i="2"/>
  <c r="I601" i="2"/>
  <c r="J601" i="2"/>
  <c r="K601" i="2"/>
  <c r="B602" i="2"/>
  <c r="C602" i="2"/>
  <c r="D602" i="2"/>
  <c r="E602" i="2"/>
  <c r="F602" i="2"/>
  <c r="G602" i="2"/>
  <c r="H602" i="2"/>
  <c r="I602" i="2"/>
  <c r="J602" i="2"/>
  <c r="K602" i="2"/>
  <c r="B603" i="2"/>
  <c r="C603" i="2"/>
  <c r="D603" i="2"/>
  <c r="E603" i="2"/>
  <c r="F603" i="2"/>
  <c r="G603" i="2"/>
  <c r="H603" i="2"/>
  <c r="I603" i="2"/>
  <c r="J603" i="2"/>
  <c r="K603" i="2"/>
  <c r="B604" i="2"/>
  <c r="C604" i="2"/>
  <c r="D604" i="2"/>
  <c r="E604" i="2"/>
  <c r="F604" i="2"/>
  <c r="G604" i="2"/>
  <c r="H604" i="2"/>
  <c r="I604" i="2"/>
  <c r="J604" i="2"/>
  <c r="K604" i="2"/>
  <c r="B605" i="2"/>
  <c r="C605" i="2"/>
  <c r="D605" i="2"/>
  <c r="E605" i="2"/>
  <c r="F605" i="2"/>
  <c r="G605" i="2"/>
  <c r="H605" i="2"/>
  <c r="I605" i="2"/>
  <c r="J605" i="2"/>
  <c r="K605" i="2"/>
  <c r="B606" i="2"/>
  <c r="C606" i="2"/>
  <c r="D606" i="2"/>
  <c r="E606" i="2"/>
  <c r="F606" i="2"/>
  <c r="G606" i="2"/>
  <c r="H606" i="2"/>
  <c r="I606" i="2"/>
  <c r="J606" i="2"/>
  <c r="K606" i="2"/>
  <c r="B607" i="2"/>
  <c r="C607" i="2"/>
  <c r="D607" i="2"/>
  <c r="E607" i="2"/>
  <c r="F607" i="2"/>
  <c r="G607" i="2"/>
  <c r="H607" i="2"/>
  <c r="I607" i="2"/>
  <c r="J607" i="2"/>
  <c r="K607" i="2"/>
  <c r="B608" i="2"/>
  <c r="C608" i="2"/>
  <c r="D608" i="2"/>
  <c r="E608" i="2"/>
  <c r="F608" i="2"/>
  <c r="G608" i="2"/>
  <c r="H608" i="2"/>
  <c r="I608" i="2"/>
  <c r="J608" i="2"/>
  <c r="K608" i="2"/>
  <c r="B609" i="2"/>
  <c r="C609" i="2"/>
  <c r="D609" i="2"/>
  <c r="E609" i="2"/>
  <c r="F609" i="2"/>
  <c r="G609" i="2"/>
  <c r="H609" i="2"/>
  <c r="I609" i="2"/>
  <c r="J609" i="2"/>
  <c r="K609" i="2"/>
  <c r="B610" i="2"/>
  <c r="C610" i="2"/>
  <c r="D610" i="2"/>
  <c r="E610" i="2"/>
  <c r="F610" i="2"/>
  <c r="G610" i="2"/>
  <c r="H610" i="2"/>
  <c r="I610" i="2"/>
  <c r="J610" i="2"/>
  <c r="K610" i="2"/>
  <c r="B611" i="2"/>
  <c r="C611" i="2"/>
  <c r="D611" i="2"/>
  <c r="E611" i="2"/>
  <c r="F611" i="2"/>
  <c r="G611" i="2"/>
  <c r="H611" i="2"/>
  <c r="I611" i="2"/>
  <c r="J611" i="2"/>
  <c r="K611" i="2"/>
  <c r="B612" i="2"/>
  <c r="C612" i="2"/>
  <c r="D612" i="2"/>
  <c r="E612" i="2"/>
  <c r="F612" i="2"/>
  <c r="G612" i="2"/>
  <c r="H612" i="2"/>
  <c r="I612" i="2"/>
  <c r="J612" i="2"/>
  <c r="K612" i="2"/>
  <c r="B613" i="2"/>
  <c r="C613" i="2"/>
  <c r="D613" i="2"/>
  <c r="E613" i="2"/>
  <c r="F613" i="2"/>
  <c r="G613" i="2"/>
  <c r="H613" i="2"/>
  <c r="I613" i="2"/>
  <c r="J613" i="2"/>
  <c r="K613" i="2"/>
  <c r="B614" i="2"/>
  <c r="C614" i="2"/>
  <c r="D614" i="2"/>
  <c r="E614" i="2"/>
  <c r="F614" i="2"/>
  <c r="G614" i="2"/>
  <c r="H614" i="2"/>
  <c r="I614" i="2"/>
  <c r="J614" i="2"/>
  <c r="K614" i="2"/>
  <c r="B615" i="2"/>
  <c r="C615" i="2"/>
  <c r="D615" i="2"/>
  <c r="E615" i="2"/>
  <c r="F615" i="2"/>
  <c r="G615" i="2"/>
  <c r="H615" i="2"/>
  <c r="I615" i="2"/>
  <c r="J615" i="2"/>
  <c r="K615" i="2"/>
  <c r="B616" i="2"/>
  <c r="C616" i="2"/>
  <c r="D616" i="2"/>
  <c r="E616" i="2"/>
  <c r="F616" i="2"/>
  <c r="G616" i="2"/>
  <c r="H616" i="2"/>
  <c r="I616" i="2"/>
  <c r="J616" i="2"/>
  <c r="K616" i="2"/>
  <c r="B617" i="2"/>
  <c r="C617" i="2"/>
  <c r="D617" i="2"/>
  <c r="E617" i="2"/>
  <c r="F617" i="2"/>
  <c r="G617" i="2"/>
  <c r="H617" i="2"/>
  <c r="I617" i="2"/>
  <c r="J617" i="2"/>
  <c r="K617" i="2"/>
  <c r="B618" i="2"/>
  <c r="C618" i="2"/>
  <c r="D618" i="2"/>
  <c r="E618" i="2"/>
  <c r="F618" i="2"/>
  <c r="G618" i="2"/>
  <c r="H618" i="2"/>
  <c r="I618" i="2"/>
  <c r="J618" i="2"/>
  <c r="K618" i="2"/>
  <c r="B619" i="2"/>
  <c r="C619" i="2"/>
  <c r="D619" i="2"/>
  <c r="E619" i="2"/>
  <c r="F619" i="2"/>
  <c r="G619" i="2"/>
  <c r="H619" i="2"/>
  <c r="I619" i="2"/>
  <c r="J619" i="2"/>
  <c r="K619" i="2"/>
  <c r="B620" i="2"/>
  <c r="C620" i="2"/>
  <c r="D620" i="2"/>
  <c r="E620" i="2"/>
  <c r="F620" i="2"/>
  <c r="G620" i="2"/>
  <c r="H620" i="2"/>
  <c r="I620" i="2"/>
  <c r="J620" i="2"/>
  <c r="K620" i="2"/>
  <c r="B621" i="2"/>
  <c r="C621" i="2"/>
  <c r="D621" i="2"/>
  <c r="E621" i="2"/>
  <c r="F621" i="2"/>
  <c r="G621" i="2"/>
  <c r="H621" i="2"/>
  <c r="I621" i="2"/>
  <c r="J621" i="2"/>
  <c r="K621" i="2"/>
  <c r="B622" i="2"/>
  <c r="C622" i="2"/>
  <c r="D622" i="2"/>
  <c r="E622" i="2"/>
  <c r="F622" i="2"/>
  <c r="G622" i="2"/>
  <c r="H622" i="2"/>
  <c r="I622" i="2"/>
  <c r="J622" i="2"/>
  <c r="K622" i="2"/>
  <c r="B623" i="2"/>
  <c r="C623" i="2"/>
  <c r="D623" i="2"/>
  <c r="E623" i="2"/>
  <c r="F623" i="2"/>
  <c r="G623" i="2"/>
  <c r="H623" i="2"/>
  <c r="I623" i="2"/>
  <c r="J623" i="2"/>
  <c r="K623" i="2"/>
  <c r="B624" i="2"/>
  <c r="C624" i="2"/>
  <c r="D624" i="2"/>
  <c r="E624" i="2"/>
  <c r="F624" i="2"/>
  <c r="G624" i="2"/>
  <c r="H624" i="2"/>
  <c r="I624" i="2"/>
  <c r="J624" i="2"/>
  <c r="K624" i="2"/>
  <c r="B625" i="2"/>
  <c r="C625" i="2"/>
  <c r="D625" i="2"/>
  <c r="E625" i="2"/>
  <c r="F625" i="2"/>
  <c r="G625" i="2"/>
  <c r="H625" i="2"/>
  <c r="I625" i="2"/>
  <c r="J625" i="2"/>
  <c r="K625" i="2"/>
  <c r="B626" i="2"/>
  <c r="C626" i="2"/>
  <c r="D626" i="2"/>
  <c r="E626" i="2"/>
  <c r="F626" i="2"/>
  <c r="G626" i="2"/>
  <c r="H626" i="2"/>
  <c r="I626" i="2"/>
  <c r="J626" i="2"/>
  <c r="K626" i="2"/>
  <c r="B627" i="2"/>
  <c r="C627" i="2"/>
  <c r="D627" i="2"/>
  <c r="E627" i="2"/>
  <c r="F627" i="2"/>
  <c r="G627" i="2"/>
  <c r="H627" i="2"/>
  <c r="I627" i="2"/>
  <c r="J627" i="2"/>
  <c r="K627" i="2"/>
  <c r="B628" i="2"/>
  <c r="C628" i="2"/>
  <c r="D628" i="2"/>
  <c r="E628" i="2"/>
  <c r="F628" i="2"/>
  <c r="G628" i="2"/>
  <c r="H628" i="2"/>
  <c r="I628" i="2"/>
  <c r="J628" i="2"/>
  <c r="K628" i="2"/>
  <c r="B629" i="2"/>
  <c r="C629" i="2"/>
  <c r="D629" i="2"/>
  <c r="E629" i="2"/>
  <c r="F629" i="2"/>
  <c r="G629" i="2"/>
  <c r="H629" i="2"/>
  <c r="I629" i="2"/>
  <c r="J629" i="2"/>
  <c r="K629" i="2"/>
  <c r="B630" i="2"/>
  <c r="C630" i="2"/>
  <c r="D630" i="2"/>
  <c r="E630" i="2"/>
  <c r="F630" i="2"/>
  <c r="G630" i="2"/>
  <c r="H630" i="2"/>
  <c r="I630" i="2"/>
  <c r="J630" i="2"/>
  <c r="K630" i="2"/>
  <c r="B631" i="2"/>
  <c r="C631" i="2"/>
  <c r="D631" i="2"/>
  <c r="E631" i="2"/>
  <c r="F631" i="2"/>
  <c r="G631" i="2"/>
  <c r="H631" i="2"/>
  <c r="I631" i="2"/>
  <c r="J631" i="2"/>
  <c r="K631" i="2"/>
  <c r="B632" i="2"/>
  <c r="C632" i="2"/>
  <c r="D632" i="2"/>
  <c r="E632" i="2"/>
  <c r="F632" i="2"/>
  <c r="G632" i="2"/>
  <c r="H632" i="2"/>
  <c r="I632" i="2"/>
  <c r="J632" i="2"/>
  <c r="K632" i="2"/>
  <c r="B633" i="2"/>
  <c r="C633" i="2"/>
  <c r="D633" i="2"/>
  <c r="E633" i="2"/>
  <c r="F633" i="2"/>
  <c r="G633" i="2"/>
  <c r="H633" i="2"/>
  <c r="I633" i="2"/>
  <c r="J633" i="2"/>
  <c r="K633" i="2"/>
  <c r="B634" i="2"/>
  <c r="C634" i="2"/>
  <c r="D634" i="2"/>
  <c r="E634" i="2"/>
  <c r="F634" i="2"/>
  <c r="G634" i="2"/>
  <c r="H634" i="2"/>
  <c r="I634" i="2"/>
  <c r="J634" i="2"/>
  <c r="K634" i="2"/>
  <c r="B635" i="2"/>
  <c r="C635" i="2"/>
  <c r="D635" i="2"/>
  <c r="E635" i="2"/>
  <c r="F635" i="2"/>
  <c r="G635" i="2"/>
  <c r="H635" i="2"/>
  <c r="I635" i="2"/>
  <c r="J635" i="2"/>
  <c r="K635" i="2"/>
  <c r="B636" i="2"/>
  <c r="C636" i="2"/>
  <c r="D636" i="2"/>
  <c r="E636" i="2"/>
  <c r="F636" i="2"/>
  <c r="G636" i="2"/>
  <c r="H636" i="2"/>
  <c r="I636" i="2"/>
  <c r="J636" i="2"/>
  <c r="K636" i="2"/>
  <c r="B637" i="2"/>
  <c r="C637" i="2"/>
  <c r="D637" i="2"/>
  <c r="E637" i="2"/>
  <c r="F637" i="2"/>
  <c r="G637" i="2"/>
  <c r="H637" i="2"/>
  <c r="I637" i="2"/>
  <c r="J637" i="2"/>
  <c r="K637" i="2"/>
  <c r="B638" i="2"/>
  <c r="C638" i="2"/>
  <c r="D638" i="2"/>
  <c r="E638" i="2"/>
  <c r="F638" i="2"/>
  <c r="G638" i="2"/>
  <c r="H638" i="2"/>
  <c r="I638" i="2"/>
  <c r="J638" i="2"/>
  <c r="K638" i="2"/>
  <c r="B639" i="2"/>
  <c r="C639" i="2"/>
  <c r="D639" i="2"/>
  <c r="E639" i="2"/>
  <c r="F639" i="2"/>
  <c r="G639" i="2"/>
  <c r="H639" i="2"/>
  <c r="I639" i="2"/>
  <c r="J639" i="2"/>
  <c r="K639" i="2"/>
  <c r="B640" i="2"/>
  <c r="C640" i="2"/>
  <c r="D640" i="2"/>
  <c r="E640" i="2"/>
  <c r="F640" i="2"/>
  <c r="G640" i="2"/>
  <c r="H640" i="2"/>
  <c r="I640" i="2"/>
  <c r="J640" i="2"/>
  <c r="K640" i="2"/>
  <c r="B641" i="2"/>
  <c r="C641" i="2"/>
  <c r="D641" i="2"/>
  <c r="E641" i="2"/>
  <c r="F641" i="2"/>
  <c r="G641" i="2"/>
  <c r="H641" i="2"/>
  <c r="I641" i="2"/>
  <c r="J641" i="2"/>
  <c r="K641" i="2"/>
  <c r="B642" i="2"/>
  <c r="C642" i="2"/>
  <c r="D642" i="2"/>
  <c r="E642" i="2"/>
  <c r="F642" i="2"/>
  <c r="G642" i="2"/>
  <c r="H642" i="2"/>
  <c r="I642" i="2"/>
  <c r="J642" i="2"/>
  <c r="K642" i="2"/>
  <c r="B643" i="2"/>
  <c r="C643" i="2"/>
  <c r="D643" i="2"/>
  <c r="E643" i="2"/>
  <c r="F643" i="2"/>
  <c r="G643" i="2"/>
  <c r="H643" i="2"/>
  <c r="I643" i="2"/>
  <c r="J643" i="2"/>
  <c r="K643" i="2"/>
  <c r="B644" i="2"/>
  <c r="C644" i="2"/>
  <c r="D644" i="2"/>
  <c r="E644" i="2"/>
  <c r="F644" i="2"/>
  <c r="G644" i="2"/>
  <c r="H644" i="2"/>
  <c r="I644" i="2"/>
  <c r="J644" i="2"/>
  <c r="K644" i="2"/>
  <c r="B645" i="2"/>
  <c r="C645" i="2"/>
  <c r="D645" i="2"/>
  <c r="E645" i="2"/>
  <c r="F645" i="2"/>
  <c r="G645" i="2"/>
  <c r="H645" i="2"/>
  <c r="I645" i="2"/>
  <c r="J645" i="2"/>
  <c r="K645" i="2"/>
  <c r="B646" i="2"/>
  <c r="C646" i="2"/>
  <c r="D646" i="2"/>
  <c r="E646" i="2"/>
  <c r="F646" i="2"/>
  <c r="G646" i="2"/>
  <c r="H646" i="2"/>
  <c r="I646" i="2"/>
  <c r="J646" i="2"/>
  <c r="K646" i="2"/>
  <c r="B647" i="2"/>
  <c r="C647" i="2"/>
  <c r="D647" i="2"/>
  <c r="E647" i="2"/>
  <c r="F647" i="2"/>
  <c r="G647" i="2"/>
  <c r="H647" i="2"/>
  <c r="I647" i="2"/>
  <c r="J647" i="2"/>
  <c r="K647" i="2"/>
  <c r="B648" i="2"/>
  <c r="C648" i="2"/>
  <c r="D648" i="2"/>
  <c r="E648" i="2"/>
  <c r="F648" i="2"/>
  <c r="G648" i="2"/>
  <c r="H648" i="2"/>
  <c r="I648" i="2"/>
  <c r="J648" i="2"/>
  <c r="K648" i="2"/>
  <c r="B649" i="2"/>
  <c r="C649" i="2"/>
  <c r="D649" i="2"/>
  <c r="E649" i="2"/>
  <c r="F649" i="2"/>
  <c r="G649" i="2"/>
  <c r="H649" i="2"/>
  <c r="I649" i="2"/>
  <c r="J649" i="2"/>
  <c r="K649" i="2"/>
  <c r="B650" i="2"/>
  <c r="C650" i="2"/>
  <c r="D650" i="2"/>
  <c r="E650" i="2"/>
  <c r="F650" i="2"/>
  <c r="G650" i="2"/>
  <c r="H650" i="2"/>
  <c r="I650" i="2"/>
  <c r="J650" i="2"/>
  <c r="K650" i="2"/>
  <c r="B651" i="2"/>
  <c r="C651" i="2"/>
  <c r="D651" i="2"/>
  <c r="E651" i="2"/>
  <c r="F651" i="2"/>
  <c r="G651" i="2"/>
  <c r="H651" i="2"/>
  <c r="I651" i="2"/>
  <c r="J651" i="2"/>
  <c r="K651" i="2"/>
  <c r="B652" i="2"/>
  <c r="C652" i="2"/>
  <c r="D652" i="2"/>
  <c r="E652" i="2"/>
  <c r="F652" i="2"/>
  <c r="G652" i="2"/>
  <c r="H652" i="2"/>
  <c r="I652" i="2"/>
  <c r="J652" i="2"/>
  <c r="K652" i="2"/>
  <c r="B653" i="2"/>
  <c r="C653" i="2"/>
  <c r="D653" i="2"/>
  <c r="E653" i="2"/>
  <c r="F653" i="2"/>
  <c r="G653" i="2"/>
  <c r="H653" i="2"/>
  <c r="I653" i="2"/>
  <c r="J653" i="2"/>
  <c r="K653" i="2"/>
  <c r="B654" i="2"/>
  <c r="C654" i="2"/>
  <c r="D654" i="2"/>
  <c r="E654" i="2"/>
  <c r="F654" i="2"/>
  <c r="G654" i="2"/>
  <c r="H654" i="2"/>
  <c r="I654" i="2"/>
  <c r="J654" i="2"/>
  <c r="K654" i="2"/>
  <c r="B655" i="2"/>
  <c r="C655" i="2"/>
  <c r="D655" i="2"/>
  <c r="E655" i="2"/>
  <c r="F655" i="2"/>
  <c r="G655" i="2"/>
  <c r="H655" i="2"/>
  <c r="I655" i="2"/>
  <c r="J655" i="2"/>
  <c r="K655" i="2"/>
  <c r="B656" i="2"/>
  <c r="C656" i="2"/>
  <c r="D656" i="2"/>
  <c r="E656" i="2"/>
  <c r="F656" i="2"/>
  <c r="G656" i="2"/>
  <c r="H656" i="2"/>
  <c r="I656" i="2"/>
  <c r="J656" i="2"/>
  <c r="K656" i="2"/>
  <c r="B657" i="2"/>
  <c r="C657" i="2"/>
  <c r="D657" i="2"/>
  <c r="E657" i="2"/>
  <c r="F657" i="2"/>
  <c r="G657" i="2"/>
  <c r="H657" i="2"/>
  <c r="I657" i="2"/>
  <c r="J657" i="2"/>
  <c r="K657" i="2"/>
  <c r="B658" i="2"/>
  <c r="C658" i="2"/>
  <c r="D658" i="2"/>
  <c r="E658" i="2"/>
  <c r="F658" i="2"/>
  <c r="G658" i="2"/>
  <c r="H658" i="2"/>
  <c r="I658" i="2"/>
  <c r="J658" i="2"/>
  <c r="K658" i="2"/>
  <c r="B659" i="2"/>
  <c r="C659" i="2"/>
  <c r="D659" i="2"/>
  <c r="E659" i="2"/>
  <c r="F659" i="2"/>
  <c r="G659" i="2"/>
  <c r="H659" i="2"/>
  <c r="I659" i="2"/>
  <c r="J659" i="2"/>
  <c r="K659" i="2"/>
  <c r="B660" i="2"/>
  <c r="C660" i="2"/>
  <c r="D660" i="2"/>
  <c r="E660" i="2"/>
  <c r="F660" i="2"/>
  <c r="G660" i="2"/>
  <c r="H660" i="2"/>
  <c r="I660" i="2"/>
  <c r="J660" i="2"/>
  <c r="K660" i="2"/>
  <c r="B661" i="2"/>
  <c r="C661" i="2"/>
  <c r="D661" i="2"/>
  <c r="E661" i="2"/>
  <c r="F661" i="2"/>
  <c r="G661" i="2"/>
  <c r="H661" i="2"/>
  <c r="I661" i="2"/>
  <c r="J661" i="2"/>
  <c r="K661" i="2"/>
  <c r="B662" i="2"/>
  <c r="C662" i="2"/>
  <c r="D662" i="2"/>
  <c r="E662" i="2"/>
  <c r="F662" i="2"/>
  <c r="G662" i="2"/>
  <c r="H662" i="2"/>
  <c r="I662" i="2"/>
  <c r="J662" i="2"/>
  <c r="K662" i="2"/>
  <c r="B663" i="2"/>
  <c r="C663" i="2"/>
  <c r="D663" i="2"/>
  <c r="E663" i="2"/>
  <c r="F663" i="2"/>
  <c r="G663" i="2"/>
  <c r="H663" i="2"/>
  <c r="I663" i="2"/>
  <c r="J663" i="2"/>
  <c r="K663" i="2"/>
  <c r="B664" i="2"/>
  <c r="C664" i="2"/>
  <c r="D664" i="2"/>
  <c r="E664" i="2"/>
  <c r="F664" i="2"/>
  <c r="G664" i="2"/>
  <c r="H664" i="2"/>
  <c r="I664" i="2"/>
  <c r="J664" i="2"/>
  <c r="K664" i="2"/>
  <c r="B665" i="2"/>
  <c r="C665" i="2"/>
  <c r="D665" i="2"/>
  <c r="E665" i="2"/>
  <c r="F665" i="2"/>
  <c r="G665" i="2"/>
  <c r="H665" i="2"/>
  <c r="I665" i="2"/>
  <c r="J665" i="2"/>
  <c r="K665" i="2"/>
  <c r="B666" i="2"/>
  <c r="C666" i="2"/>
  <c r="D666" i="2"/>
  <c r="E666" i="2"/>
  <c r="F666" i="2"/>
  <c r="G666" i="2"/>
  <c r="H666" i="2"/>
  <c r="I666" i="2"/>
  <c r="J666" i="2"/>
  <c r="K666" i="2"/>
  <c r="B667" i="2"/>
  <c r="C667" i="2"/>
  <c r="D667" i="2"/>
  <c r="E667" i="2"/>
  <c r="F667" i="2"/>
  <c r="G667" i="2"/>
  <c r="H667" i="2"/>
  <c r="I667" i="2"/>
  <c r="J667" i="2"/>
  <c r="K667" i="2"/>
  <c r="B668" i="2"/>
  <c r="C668" i="2"/>
  <c r="D668" i="2"/>
  <c r="E668" i="2"/>
  <c r="F668" i="2"/>
  <c r="G668" i="2"/>
  <c r="H668" i="2"/>
  <c r="I668" i="2"/>
  <c r="J668" i="2"/>
  <c r="K668" i="2"/>
  <c r="B669" i="2"/>
  <c r="C669" i="2"/>
  <c r="D669" i="2"/>
  <c r="E669" i="2"/>
  <c r="F669" i="2"/>
  <c r="G669" i="2"/>
  <c r="H669" i="2"/>
  <c r="I669" i="2"/>
  <c r="J669" i="2"/>
  <c r="K669" i="2"/>
  <c r="B670" i="2"/>
  <c r="C670" i="2"/>
  <c r="D670" i="2"/>
  <c r="E670" i="2"/>
  <c r="F670" i="2"/>
  <c r="G670" i="2"/>
  <c r="H670" i="2"/>
  <c r="I670" i="2"/>
  <c r="J670" i="2"/>
  <c r="K670" i="2"/>
  <c r="B671" i="2"/>
  <c r="C671" i="2"/>
  <c r="D671" i="2"/>
  <c r="E671" i="2"/>
  <c r="F671" i="2"/>
  <c r="G671" i="2"/>
  <c r="H671" i="2"/>
  <c r="I671" i="2"/>
  <c r="J671" i="2"/>
  <c r="K671" i="2"/>
  <c r="B672" i="2"/>
  <c r="C672" i="2"/>
  <c r="D672" i="2"/>
  <c r="E672" i="2"/>
  <c r="F672" i="2"/>
  <c r="G672" i="2"/>
  <c r="H672" i="2"/>
  <c r="I672" i="2"/>
  <c r="J672" i="2"/>
  <c r="K672" i="2"/>
  <c r="B673" i="2"/>
  <c r="C673" i="2"/>
  <c r="D673" i="2"/>
  <c r="E673" i="2"/>
  <c r="F673" i="2"/>
  <c r="G673" i="2"/>
  <c r="H673" i="2"/>
  <c r="I673" i="2"/>
  <c r="J673" i="2"/>
  <c r="K673" i="2"/>
  <c r="B674" i="2"/>
  <c r="C674" i="2"/>
  <c r="D674" i="2"/>
  <c r="E674" i="2"/>
  <c r="F674" i="2"/>
  <c r="G674" i="2"/>
  <c r="H674" i="2"/>
  <c r="I674" i="2"/>
  <c r="J674" i="2"/>
  <c r="K674" i="2"/>
  <c r="B675" i="2"/>
  <c r="C675" i="2"/>
  <c r="D675" i="2"/>
  <c r="E675" i="2"/>
  <c r="F675" i="2"/>
  <c r="G675" i="2"/>
  <c r="H675" i="2"/>
  <c r="I675" i="2"/>
  <c r="J675" i="2"/>
  <c r="K675" i="2"/>
  <c r="B676" i="2"/>
  <c r="C676" i="2"/>
  <c r="D676" i="2"/>
  <c r="E676" i="2"/>
  <c r="F676" i="2"/>
  <c r="G676" i="2"/>
  <c r="H676" i="2"/>
  <c r="I676" i="2"/>
  <c r="J676" i="2"/>
  <c r="K676" i="2"/>
  <c r="B677" i="2"/>
  <c r="C677" i="2"/>
  <c r="D677" i="2"/>
  <c r="E677" i="2"/>
  <c r="F677" i="2"/>
  <c r="G677" i="2"/>
  <c r="H677" i="2"/>
  <c r="I677" i="2"/>
  <c r="J677" i="2"/>
  <c r="K677" i="2"/>
  <c r="B678" i="2"/>
  <c r="C678" i="2"/>
  <c r="D678" i="2"/>
  <c r="E678" i="2"/>
  <c r="F678" i="2"/>
  <c r="G678" i="2"/>
  <c r="H678" i="2"/>
  <c r="I678" i="2"/>
  <c r="J678" i="2"/>
  <c r="K678" i="2"/>
  <c r="B679" i="2"/>
  <c r="C679" i="2"/>
  <c r="D679" i="2"/>
  <c r="E679" i="2"/>
  <c r="F679" i="2"/>
  <c r="G679" i="2"/>
  <c r="H679" i="2"/>
  <c r="I679" i="2"/>
  <c r="J679" i="2"/>
  <c r="K679" i="2"/>
  <c r="B680" i="2"/>
  <c r="C680" i="2"/>
  <c r="D680" i="2"/>
  <c r="E680" i="2"/>
  <c r="F680" i="2"/>
  <c r="G680" i="2"/>
  <c r="H680" i="2"/>
  <c r="I680" i="2"/>
  <c r="J680" i="2"/>
  <c r="K680" i="2"/>
  <c r="B681" i="2"/>
  <c r="C681" i="2"/>
  <c r="D681" i="2"/>
  <c r="E681" i="2"/>
  <c r="F681" i="2"/>
  <c r="G681" i="2"/>
  <c r="H681" i="2"/>
  <c r="I681" i="2"/>
  <c r="J681" i="2"/>
  <c r="K681" i="2"/>
  <c r="B682" i="2"/>
  <c r="C682" i="2"/>
  <c r="D682" i="2"/>
  <c r="E682" i="2"/>
  <c r="F682" i="2"/>
  <c r="G682" i="2"/>
  <c r="H682" i="2"/>
  <c r="I682" i="2"/>
  <c r="J682" i="2"/>
  <c r="K682" i="2"/>
  <c r="B683" i="2"/>
  <c r="C683" i="2"/>
  <c r="D683" i="2"/>
  <c r="E683" i="2"/>
  <c r="F683" i="2"/>
  <c r="G683" i="2"/>
  <c r="H683" i="2"/>
  <c r="I683" i="2"/>
  <c r="J683" i="2"/>
  <c r="K683" i="2"/>
  <c r="B684" i="2"/>
  <c r="C684" i="2"/>
  <c r="D684" i="2"/>
  <c r="E684" i="2"/>
  <c r="F684" i="2"/>
  <c r="G684" i="2"/>
  <c r="H684" i="2"/>
  <c r="I684" i="2"/>
  <c r="J684" i="2"/>
  <c r="K684" i="2"/>
  <c r="B685" i="2"/>
  <c r="C685" i="2"/>
  <c r="D685" i="2"/>
  <c r="E685" i="2"/>
  <c r="F685" i="2"/>
  <c r="G685" i="2"/>
  <c r="H685" i="2"/>
  <c r="I685" i="2"/>
  <c r="J685" i="2"/>
  <c r="K685" i="2"/>
  <c r="B686" i="2"/>
  <c r="C686" i="2"/>
  <c r="D686" i="2"/>
  <c r="E686" i="2"/>
  <c r="F686" i="2"/>
  <c r="G686" i="2"/>
  <c r="H686" i="2"/>
  <c r="I686" i="2"/>
  <c r="J686" i="2"/>
  <c r="K686" i="2"/>
  <c r="B687" i="2"/>
  <c r="C687" i="2"/>
  <c r="D687" i="2"/>
  <c r="E687" i="2"/>
  <c r="F687" i="2"/>
  <c r="G687" i="2"/>
  <c r="H687" i="2"/>
  <c r="I687" i="2"/>
  <c r="J687" i="2"/>
  <c r="K687" i="2"/>
  <c r="B688" i="2"/>
  <c r="C688" i="2"/>
  <c r="D688" i="2"/>
  <c r="E688" i="2"/>
  <c r="F688" i="2"/>
  <c r="G688" i="2"/>
  <c r="H688" i="2"/>
  <c r="I688" i="2"/>
  <c r="J688" i="2"/>
  <c r="K688" i="2"/>
  <c r="B689" i="2"/>
  <c r="C689" i="2"/>
  <c r="D689" i="2"/>
  <c r="E689" i="2"/>
  <c r="F689" i="2"/>
  <c r="G689" i="2"/>
  <c r="H689" i="2"/>
  <c r="I689" i="2"/>
  <c r="J689" i="2"/>
  <c r="K689" i="2"/>
  <c r="B690" i="2"/>
  <c r="C690" i="2"/>
  <c r="D690" i="2"/>
  <c r="E690" i="2"/>
  <c r="F690" i="2"/>
  <c r="G690" i="2"/>
  <c r="H690" i="2"/>
  <c r="I690" i="2"/>
  <c r="J690" i="2"/>
  <c r="K690" i="2"/>
  <c r="B691" i="2"/>
  <c r="C691" i="2"/>
  <c r="D691" i="2"/>
  <c r="E691" i="2"/>
  <c r="F691" i="2"/>
  <c r="G691" i="2"/>
  <c r="H691" i="2"/>
  <c r="I691" i="2"/>
  <c r="J691" i="2"/>
  <c r="K691" i="2"/>
  <c r="B692" i="2"/>
  <c r="C692" i="2"/>
  <c r="D692" i="2"/>
  <c r="E692" i="2"/>
  <c r="F692" i="2"/>
  <c r="G692" i="2"/>
  <c r="H692" i="2"/>
  <c r="I692" i="2"/>
  <c r="J692" i="2"/>
  <c r="K692" i="2"/>
  <c r="B693" i="2"/>
  <c r="C693" i="2"/>
  <c r="D693" i="2"/>
  <c r="E693" i="2"/>
  <c r="F693" i="2"/>
  <c r="G693" i="2"/>
  <c r="H693" i="2"/>
  <c r="I693" i="2"/>
  <c r="J693" i="2"/>
  <c r="K693" i="2"/>
  <c r="B694" i="2"/>
  <c r="C694" i="2"/>
  <c r="D694" i="2"/>
  <c r="E694" i="2"/>
  <c r="F694" i="2"/>
  <c r="G694" i="2"/>
  <c r="H694" i="2"/>
  <c r="I694" i="2"/>
  <c r="J694" i="2"/>
  <c r="K694" i="2"/>
  <c r="B695" i="2"/>
  <c r="C695" i="2"/>
  <c r="D695" i="2"/>
  <c r="E695" i="2"/>
  <c r="F695" i="2"/>
  <c r="G695" i="2"/>
  <c r="H695" i="2"/>
  <c r="I695" i="2"/>
  <c r="J695" i="2"/>
  <c r="K695" i="2"/>
  <c r="B696" i="2"/>
  <c r="C696" i="2"/>
  <c r="D696" i="2"/>
  <c r="E696" i="2"/>
  <c r="F696" i="2"/>
  <c r="G696" i="2"/>
  <c r="H696" i="2"/>
  <c r="I696" i="2"/>
  <c r="J696" i="2"/>
  <c r="K696" i="2"/>
  <c r="B697" i="2"/>
  <c r="C697" i="2"/>
  <c r="D697" i="2"/>
  <c r="E697" i="2"/>
  <c r="F697" i="2"/>
  <c r="G697" i="2"/>
  <c r="H697" i="2"/>
  <c r="I697" i="2"/>
  <c r="J697" i="2"/>
  <c r="K697" i="2"/>
  <c r="B698" i="2"/>
  <c r="C698" i="2"/>
  <c r="D698" i="2"/>
  <c r="E698" i="2"/>
  <c r="F698" i="2"/>
  <c r="G698" i="2"/>
  <c r="H698" i="2"/>
  <c r="I698" i="2"/>
  <c r="J698" i="2"/>
  <c r="K698" i="2"/>
  <c r="B699" i="2"/>
  <c r="C699" i="2"/>
  <c r="D699" i="2"/>
  <c r="E699" i="2"/>
  <c r="F699" i="2"/>
  <c r="G699" i="2"/>
  <c r="H699" i="2"/>
  <c r="I699" i="2"/>
  <c r="J699" i="2"/>
  <c r="K699" i="2"/>
  <c r="B700" i="2"/>
  <c r="C700" i="2"/>
  <c r="D700" i="2"/>
  <c r="E700" i="2"/>
  <c r="F700" i="2"/>
  <c r="G700" i="2"/>
  <c r="H700" i="2"/>
  <c r="I700" i="2"/>
  <c r="J700" i="2"/>
  <c r="K700" i="2"/>
  <c r="B701" i="2"/>
  <c r="C701" i="2"/>
  <c r="D701" i="2"/>
  <c r="E701" i="2"/>
  <c r="F701" i="2"/>
  <c r="G701" i="2"/>
  <c r="H701" i="2"/>
  <c r="I701" i="2"/>
  <c r="J701" i="2"/>
  <c r="K701" i="2"/>
  <c r="B702" i="2"/>
  <c r="C702" i="2"/>
  <c r="D702" i="2"/>
  <c r="E702" i="2"/>
  <c r="F702" i="2"/>
  <c r="G702" i="2"/>
  <c r="H702" i="2"/>
  <c r="I702" i="2"/>
  <c r="J702" i="2"/>
  <c r="K702" i="2"/>
  <c r="B703" i="2"/>
  <c r="C703" i="2"/>
  <c r="D703" i="2"/>
  <c r="E703" i="2"/>
  <c r="F703" i="2"/>
  <c r="G703" i="2"/>
  <c r="H703" i="2"/>
  <c r="I703" i="2"/>
  <c r="J703" i="2"/>
  <c r="K703" i="2"/>
  <c r="B704" i="2"/>
  <c r="C704" i="2"/>
  <c r="D704" i="2"/>
  <c r="E704" i="2"/>
  <c r="F704" i="2"/>
  <c r="G704" i="2"/>
  <c r="H704" i="2"/>
  <c r="I704" i="2"/>
  <c r="J704" i="2"/>
  <c r="K704" i="2"/>
  <c r="B705" i="2"/>
  <c r="C705" i="2"/>
  <c r="D705" i="2"/>
  <c r="E705" i="2"/>
  <c r="F705" i="2"/>
  <c r="G705" i="2"/>
  <c r="H705" i="2"/>
  <c r="I705" i="2"/>
  <c r="J705" i="2"/>
  <c r="K705" i="2"/>
  <c r="B706" i="2"/>
  <c r="C706" i="2"/>
  <c r="D706" i="2"/>
  <c r="E706" i="2"/>
  <c r="F706" i="2"/>
  <c r="G706" i="2"/>
  <c r="H706" i="2"/>
  <c r="I706" i="2"/>
  <c r="J706" i="2"/>
  <c r="K706" i="2"/>
  <c r="B707" i="2"/>
  <c r="C707" i="2"/>
  <c r="D707" i="2"/>
  <c r="E707" i="2"/>
  <c r="F707" i="2"/>
  <c r="G707" i="2"/>
  <c r="H707" i="2"/>
  <c r="I707" i="2"/>
  <c r="J707" i="2"/>
  <c r="K707" i="2"/>
  <c r="B708" i="2"/>
  <c r="C708" i="2"/>
  <c r="D708" i="2"/>
  <c r="E708" i="2"/>
  <c r="F708" i="2"/>
  <c r="G708" i="2"/>
  <c r="H708" i="2"/>
  <c r="I708" i="2"/>
  <c r="J708" i="2"/>
  <c r="K708" i="2"/>
  <c r="B709" i="2"/>
  <c r="C709" i="2"/>
  <c r="D709" i="2"/>
  <c r="E709" i="2"/>
  <c r="F709" i="2"/>
  <c r="G709" i="2"/>
  <c r="H709" i="2"/>
  <c r="I709" i="2"/>
  <c r="J709" i="2"/>
  <c r="K709" i="2"/>
  <c r="B710" i="2"/>
  <c r="C710" i="2"/>
  <c r="D710" i="2"/>
  <c r="E710" i="2"/>
  <c r="F710" i="2"/>
  <c r="G710" i="2"/>
  <c r="H710" i="2"/>
  <c r="I710" i="2"/>
  <c r="J710" i="2"/>
  <c r="K710" i="2"/>
  <c r="B711" i="2"/>
  <c r="C711" i="2"/>
  <c r="D711" i="2"/>
  <c r="E711" i="2"/>
  <c r="F711" i="2"/>
  <c r="G711" i="2"/>
  <c r="H711" i="2"/>
  <c r="I711" i="2"/>
  <c r="J711" i="2"/>
  <c r="K711" i="2"/>
  <c r="B712" i="2"/>
  <c r="C712" i="2"/>
  <c r="D712" i="2"/>
  <c r="E712" i="2"/>
  <c r="F712" i="2"/>
  <c r="G712" i="2"/>
  <c r="H712" i="2"/>
  <c r="I712" i="2"/>
  <c r="J712" i="2"/>
  <c r="K712" i="2"/>
  <c r="B713" i="2"/>
  <c r="C713" i="2"/>
  <c r="D713" i="2"/>
  <c r="E713" i="2"/>
  <c r="F713" i="2"/>
  <c r="G713" i="2"/>
  <c r="H713" i="2"/>
  <c r="I713" i="2"/>
  <c r="J713" i="2"/>
  <c r="K713" i="2"/>
  <c r="B714" i="2"/>
  <c r="C714" i="2"/>
  <c r="D714" i="2"/>
  <c r="E714" i="2"/>
  <c r="F714" i="2"/>
  <c r="G714" i="2"/>
  <c r="H714" i="2"/>
  <c r="I714" i="2"/>
  <c r="J714" i="2"/>
  <c r="K714" i="2"/>
  <c r="B715" i="2"/>
  <c r="C715" i="2"/>
  <c r="D715" i="2"/>
  <c r="E715" i="2"/>
  <c r="F715" i="2"/>
  <c r="G715" i="2"/>
  <c r="H715" i="2"/>
  <c r="I715" i="2"/>
  <c r="J715" i="2"/>
  <c r="K715" i="2"/>
  <c r="B716" i="2"/>
  <c r="C716" i="2"/>
  <c r="D716" i="2"/>
  <c r="E716" i="2"/>
  <c r="F716" i="2"/>
  <c r="G716" i="2"/>
  <c r="H716" i="2"/>
  <c r="I716" i="2"/>
  <c r="J716" i="2"/>
  <c r="K716" i="2"/>
  <c r="B717" i="2"/>
  <c r="C717" i="2"/>
  <c r="D717" i="2"/>
  <c r="E717" i="2"/>
  <c r="F717" i="2"/>
  <c r="G717" i="2"/>
  <c r="H717" i="2"/>
  <c r="I717" i="2"/>
  <c r="J717" i="2"/>
  <c r="K717" i="2"/>
  <c r="B718" i="2"/>
  <c r="C718" i="2"/>
  <c r="D718" i="2"/>
  <c r="E718" i="2"/>
  <c r="F718" i="2"/>
  <c r="G718" i="2"/>
  <c r="H718" i="2"/>
  <c r="I718" i="2"/>
  <c r="J718" i="2"/>
  <c r="K718" i="2"/>
  <c r="B719" i="2"/>
  <c r="C719" i="2"/>
  <c r="D719" i="2"/>
  <c r="E719" i="2"/>
  <c r="F719" i="2"/>
  <c r="G719" i="2"/>
  <c r="H719" i="2"/>
  <c r="I719" i="2"/>
  <c r="J719" i="2"/>
  <c r="K719" i="2"/>
  <c r="B720" i="2"/>
  <c r="C720" i="2"/>
  <c r="D720" i="2"/>
  <c r="E720" i="2"/>
  <c r="F720" i="2"/>
  <c r="G720" i="2"/>
  <c r="H720" i="2"/>
  <c r="I720" i="2"/>
  <c r="J720" i="2"/>
  <c r="K720" i="2"/>
  <c r="B721" i="2"/>
  <c r="C721" i="2"/>
  <c r="D721" i="2"/>
  <c r="E721" i="2"/>
  <c r="F721" i="2"/>
  <c r="G721" i="2"/>
  <c r="H721" i="2"/>
  <c r="I721" i="2"/>
  <c r="J721" i="2"/>
  <c r="K721" i="2"/>
  <c r="B722" i="2"/>
  <c r="C722" i="2"/>
  <c r="D722" i="2"/>
  <c r="E722" i="2"/>
  <c r="F722" i="2"/>
  <c r="G722" i="2"/>
  <c r="H722" i="2"/>
  <c r="I722" i="2"/>
  <c r="J722" i="2"/>
  <c r="K722" i="2"/>
  <c r="B723" i="2"/>
  <c r="C723" i="2"/>
  <c r="D723" i="2"/>
  <c r="E723" i="2"/>
  <c r="F723" i="2"/>
  <c r="G723" i="2"/>
  <c r="H723" i="2"/>
  <c r="I723" i="2"/>
  <c r="J723" i="2"/>
  <c r="K723" i="2"/>
  <c r="B724" i="2"/>
  <c r="C724" i="2"/>
  <c r="D724" i="2"/>
  <c r="E724" i="2"/>
  <c r="F724" i="2"/>
  <c r="G724" i="2"/>
  <c r="H724" i="2"/>
  <c r="I724" i="2"/>
  <c r="J724" i="2"/>
  <c r="K724" i="2"/>
  <c r="B725" i="2"/>
  <c r="C725" i="2"/>
  <c r="D725" i="2"/>
  <c r="E725" i="2"/>
  <c r="F725" i="2"/>
  <c r="G725" i="2"/>
  <c r="H725" i="2"/>
  <c r="I725" i="2"/>
  <c r="J725" i="2"/>
  <c r="K725" i="2"/>
  <c r="B726" i="2"/>
  <c r="C726" i="2"/>
  <c r="D726" i="2"/>
  <c r="E726" i="2"/>
  <c r="F726" i="2"/>
  <c r="G726" i="2"/>
  <c r="H726" i="2"/>
  <c r="I726" i="2"/>
  <c r="J726" i="2"/>
  <c r="K726" i="2"/>
  <c r="B727" i="2"/>
  <c r="C727" i="2"/>
  <c r="D727" i="2"/>
  <c r="E727" i="2"/>
  <c r="F727" i="2"/>
  <c r="G727" i="2"/>
  <c r="H727" i="2"/>
  <c r="I727" i="2"/>
  <c r="J727" i="2"/>
  <c r="K727" i="2"/>
  <c r="B728" i="2"/>
  <c r="C728" i="2"/>
  <c r="D728" i="2"/>
  <c r="E728" i="2"/>
  <c r="F728" i="2"/>
  <c r="G728" i="2"/>
  <c r="H728" i="2"/>
  <c r="I728" i="2"/>
  <c r="J728" i="2"/>
  <c r="K728" i="2"/>
  <c r="B729" i="2"/>
  <c r="C729" i="2"/>
  <c r="D729" i="2"/>
  <c r="E729" i="2"/>
  <c r="F729" i="2"/>
  <c r="G729" i="2"/>
  <c r="H729" i="2"/>
  <c r="I729" i="2"/>
  <c r="J729" i="2"/>
  <c r="K729" i="2"/>
  <c r="B730" i="2"/>
  <c r="C730" i="2"/>
  <c r="D730" i="2"/>
  <c r="E730" i="2"/>
  <c r="F730" i="2"/>
  <c r="G730" i="2"/>
  <c r="H730" i="2"/>
  <c r="I730" i="2"/>
  <c r="J730" i="2"/>
  <c r="K730" i="2"/>
  <c r="B731" i="2"/>
  <c r="C731" i="2"/>
  <c r="D731" i="2"/>
  <c r="E731" i="2"/>
  <c r="F731" i="2"/>
  <c r="G731" i="2"/>
  <c r="H731" i="2"/>
  <c r="I731" i="2"/>
  <c r="J731" i="2"/>
  <c r="K731" i="2"/>
  <c r="B732" i="2"/>
  <c r="C732" i="2"/>
  <c r="D732" i="2"/>
  <c r="E732" i="2"/>
  <c r="F732" i="2"/>
  <c r="G732" i="2"/>
  <c r="H732" i="2"/>
  <c r="I732" i="2"/>
  <c r="J732" i="2"/>
  <c r="K732" i="2"/>
  <c r="B733" i="2"/>
  <c r="C733" i="2"/>
  <c r="D733" i="2"/>
  <c r="E733" i="2"/>
  <c r="F733" i="2"/>
  <c r="G733" i="2"/>
  <c r="H733" i="2"/>
  <c r="I733" i="2"/>
  <c r="J733" i="2"/>
  <c r="K733" i="2"/>
  <c r="B734" i="2"/>
  <c r="C734" i="2"/>
  <c r="D734" i="2"/>
  <c r="E734" i="2"/>
  <c r="F734" i="2"/>
  <c r="G734" i="2"/>
  <c r="H734" i="2"/>
  <c r="I734" i="2"/>
  <c r="J734" i="2"/>
  <c r="K734" i="2"/>
  <c r="B735" i="2"/>
  <c r="C735" i="2"/>
  <c r="D735" i="2"/>
  <c r="E735" i="2"/>
  <c r="F735" i="2"/>
  <c r="G735" i="2"/>
  <c r="H735" i="2"/>
  <c r="I735" i="2"/>
  <c r="J735" i="2"/>
  <c r="K735" i="2"/>
  <c r="B736" i="2"/>
  <c r="C736" i="2"/>
  <c r="D736" i="2"/>
  <c r="E736" i="2"/>
  <c r="F736" i="2"/>
  <c r="G736" i="2"/>
  <c r="H736" i="2"/>
  <c r="I736" i="2"/>
  <c r="J736" i="2"/>
  <c r="K736" i="2"/>
  <c r="B737" i="2"/>
  <c r="C737" i="2"/>
  <c r="D737" i="2"/>
  <c r="E737" i="2"/>
  <c r="F737" i="2"/>
  <c r="G737" i="2"/>
  <c r="H737" i="2"/>
  <c r="I737" i="2"/>
  <c r="J737" i="2"/>
  <c r="K737" i="2"/>
  <c r="B738" i="2"/>
  <c r="C738" i="2"/>
  <c r="D738" i="2"/>
  <c r="E738" i="2"/>
  <c r="F738" i="2"/>
  <c r="G738" i="2"/>
  <c r="H738" i="2"/>
  <c r="I738" i="2"/>
  <c r="J738" i="2"/>
  <c r="K738" i="2"/>
  <c r="B739" i="2"/>
  <c r="C739" i="2"/>
  <c r="D739" i="2"/>
  <c r="E739" i="2"/>
  <c r="F739" i="2"/>
  <c r="G739" i="2"/>
  <c r="H739" i="2"/>
  <c r="I739" i="2"/>
  <c r="J739" i="2"/>
  <c r="K739" i="2"/>
  <c r="B740" i="2"/>
  <c r="C740" i="2"/>
  <c r="D740" i="2"/>
  <c r="E740" i="2"/>
  <c r="F740" i="2"/>
  <c r="G740" i="2"/>
  <c r="H740" i="2"/>
  <c r="I740" i="2"/>
  <c r="J740" i="2"/>
  <c r="K740" i="2"/>
  <c r="B741" i="2"/>
  <c r="C741" i="2"/>
  <c r="D741" i="2"/>
  <c r="E741" i="2"/>
  <c r="F741" i="2"/>
  <c r="G741" i="2"/>
  <c r="H741" i="2"/>
  <c r="I741" i="2"/>
  <c r="J741" i="2"/>
  <c r="K741" i="2"/>
  <c r="B742" i="2"/>
  <c r="C742" i="2"/>
  <c r="D742" i="2"/>
  <c r="E742" i="2"/>
  <c r="F742" i="2"/>
  <c r="G742" i="2"/>
  <c r="H742" i="2"/>
  <c r="I742" i="2"/>
  <c r="J742" i="2"/>
  <c r="K742" i="2"/>
  <c r="B743" i="2"/>
  <c r="C743" i="2"/>
  <c r="D743" i="2"/>
  <c r="E743" i="2"/>
  <c r="F743" i="2"/>
  <c r="G743" i="2"/>
  <c r="H743" i="2"/>
  <c r="I743" i="2"/>
  <c r="J743" i="2"/>
  <c r="K743" i="2"/>
  <c r="B744" i="2"/>
  <c r="C744" i="2"/>
  <c r="D744" i="2"/>
  <c r="E744" i="2"/>
  <c r="F744" i="2"/>
  <c r="G744" i="2"/>
  <c r="H744" i="2"/>
  <c r="I744" i="2"/>
  <c r="J744" i="2"/>
  <c r="K744" i="2"/>
  <c r="B745" i="2"/>
  <c r="C745" i="2"/>
  <c r="D745" i="2"/>
  <c r="E745" i="2"/>
  <c r="F745" i="2"/>
  <c r="G745" i="2"/>
  <c r="H745" i="2"/>
  <c r="I745" i="2"/>
  <c r="J745" i="2"/>
  <c r="K745" i="2"/>
  <c r="B746" i="2"/>
  <c r="C746" i="2"/>
  <c r="D746" i="2"/>
  <c r="E746" i="2"/>
  <c r="F746" i="2"/>
  <c r="G746" i="2"/>
  <c r="H746" i="2"/>
  <c r="I746" i="2"/>
  <c r="J746" i="2"/>
  <c r="K746" i="2"/>
  <c r="B747" i="2"/>
  <c r="C747" i="2"/>
  <c r="D747" i="2"/>
  <c r="E747" i="2"/>
  <c r="F747" i="2"/>
  <c r="G747" i="2"/>
  <c r="H747" i="2"/>
  <c r="I747" i="2"/>
  <c r="J747" i="2"/>
  <c r="K747" i="2"/>
  <c r="B748" i="2"/>
  <c r="C748" i="2"/>
  <c r="D748" i="2"/>
  <c r="E748" i="2"/>
  <c r="F748" i="2"/>
  <c r="G748" i="2"/>
  <c r="H748" i="2"/>
  <c r="I748" i="2"/>
  <c r="J748" i="2"/>
  <c r="K748" i="2"/>
  <c r="B749" i="2"/>
  <c r="C749" i="2"/>
  <c r="D749" i="2"/>
  <c r="E749" i="2"/>
  <c r="F749" i="2"/>
  <c r="G749" i="2"/>
  <c r="H749" i="2"/>
  <c r="I749" i="2"/>
  <c r="J749" i="2"/>
  <c r="K749" i="2"/>
  <c r="B750" i="2"/>
  <c r="C750" i="2"/>
  <c r="D750" i="2"/>
  <c r="E750" i="2"/>
  <c r="F750" i="2"/>
  <c r="G750" i="2"/>
  <c r="H750" i="2"/>
  <c r="I750" i="2"/>
  <c r="J750" i="2"/>
  <c r="K750" i="2"/>
  <c r="B751" i="2"/>
  <c r="C751" i="2"/>
  <c r="D751" i="2"/>
  <c r="E751" i="2"/>
  <c r="F751" i="2"/>
  <c r="G751" i="2"/>
  <c r="H751" i="2"/>
  <c r="I751" i="2"/>
  <c r="J751" i="2"/>
  <c r="K751" i="2"/>
  <c r="B752" i="2"/>
  <c r="C752" i="2"/>
  <c r="D752" i="2"/>
  <c r="E752" i="2"/>
  <c r="F752" i="2"/>
  <c r="G752" i="2"/>
  <c r="H752" i="2"/>
  <c r="I752" i="2"/>
  <c r="J752" i="2"/>
  <c r="K752" i="2"/>
  <c r="B753" i="2"/>
  <c r="C753" i="2"/>
  <c r="D753" i="2"/>
  <c r="E753" i="2"/>
  <c r="F753" i="2"/>
  <c r="G753" i="2"/>
  <c r="H753" i="2"/>
  <c r="I753" i="2"/>
  <c r="J753" i="2"/>
  <c r="K753" i="2"/>
  <c r="B754" i="2"/>
  <c r="C754" i="2"/>
  <c r="D754" i="2"/>
  <c r="E754" i="2"/>
  <c r="F754" i="2"/>
  <c r="G754" i="2"/>
  <c r="H754" i="2"/>
  <c r="I754" i="2"/>
  <c r="J754" i="2"/>
  <c r="K754" i="2"/>
  <c r="B755" i="2"/>
  <c r="C755" i="2"/>
  <c r="D755" i="2"/>
  <c r="E755" i="2"/>
  <c r="F755" i="2"/>
  <c r="G755" i="2"/>
  <c r="H755" i="2"/>
  <c r="I755" i="2"/>
  <c r="J755" i="2"/>
  <c r="K755" i="2"/>
  <c r="B756" i="2"/>
  <c r="C756" i="2"/>
  <c r="D756" i="2"/>
  <c r="E756" i="2"/>
  <c r="F756" i="2"/>
  <c r="G756" i="2"/>
  <c r="H756" i="2"/>
  <c r="I756" i="2"/>
  <c r="J756" i="2"/>
  <c r="K756" i="2"/>
  <c r="B757" i="2"/>
  <c r="C757" i="2"/>
  <c r="D757" i="2"/>
  <c r="E757" i="2"/>
  <c r="F757" i="2"/>
  <c r="G757" i="2"/>
  <c r="H757" i="2"/>
  <c r="I757" i="2"/>
  <c r="J757" i="2"/>
  <c r="K757" i="2"/>
  <c r="B758" i="2"/>
  <c r="C758" i="2"/>
  <c r="D758" i="2"/>
  <c r="E758" i="2"/>
  <c r="F758" i="2"/>
  <c r="G758" i="2"/>
  <c r="H758" i="2"/>
  <c r="I758" i="2"/>
  <c r="J758" i="2"/>
  <c r="K758" i="2"/>
  <c r="B759" i="2"/>
  <c r="C759" i="2"/>
  <c r="D759" i="2"/>
  <c r="E759" i="2"/>
  <c r="F759" i="2"/>
  <c r="G759" i="2"/>
  <c r="H759" i="2"/>
  <c r="I759" i="2"/>
  <c r="J759" i="2"/>
  <c r="K759" i="2"/>
  <c r="B760" i="2"/>
  <c r="C760" i="2"/>
  <c r="D760" i="2"/>
  <c r="E760" i="2"/>
  <c r="F760" i="2"/>
  <c r="G760" i="2"/>
  <c r="H760" i="2"/>
  <c r="I760" i="2"/>
  <c r="J760" i="2"/>
  <c r="K760" i="2"/>
  <c r="B761" i="2"/>
  <c r="C761" i="2"/>
  <c r="D761" i="2"/>
  <c r="E761" i="2"/>
  <c r="F761" i="2"/>
  <c r="G761" i="2"/>
  <c r="H761" i="2"/>
  <c r="I761" i="2"/>
  <c r="J761" i="2"/>
  <c r="K761" i="2"/>
  <c r="B762" i="2"/>
  <c r="C762" i="2"/>
  <c r="D762" i="2"/>
  <c r="E762" i="2"/>
  <c r="F762" i="2"/>
  <c r="G762" i="2"/>
  <c r="H762" i="2"/>
  <c r="I762" i="2"/>
  <c r="J762" i="2"/>
  <c r="K762" i="2"/>
  <c r="B763" i="2"/>
  <c r="C763" i="2"/>
  <c r="D763" i="2"/>
  <c r="E763" i="2"/>
  <c r="F763" i="2"/>
  <c r="G763" i="2"/>
  <c r="H763" i="2"/>
  <c r="I763" i="2"/>
  <c r="J763" i="2"/>
  <c r="K763" i="2"/>
  <c r="B764" i="2"/>
  <c r="C764" i="2"/>
  <c r="D764" i="2"/>
  <c r="E764" i="2"/>
  <c r="F764" i="2"/>
  <c r="G764" i="2"/>
  <c r="H764" i="2"/>
  <c r="I764" i="2"/>
  <c r="J764" i="2"/>
  <c r="K764" i="2"/>
  <c r="B765" i="2"/>
  <c r="C765" i="2"/>
  <c r="D765" i="2"/>
  <c r="E765" i="2"/>
  <c r="F765" i="2"/>
  <c r="G765" i="2"/>
  <c r="H765" i="2"/>
  <c r="I765" i="2"/>
  <c r="J765" i="2"/>
  <c r="K765" i="2"/>
  <c r="B766" i="2"/>
  <c r="C766" i="2"/>
  <c r="D766" i="2"/>
  <c r="E766" i="2"/>
  <c r="F766" i="2"/>
  <c r="G766" i="2"/>
  <c r="H766" i="2"/>
  <c r="I766" i="2"/>
  <c r="J766" i="2"/>
  <c r="K766" i="2"/>
  <c r="B767" i="2"/>
  <c r="C767" i="2"/>
  <c r="D767" i="2"/>
  <c r="E767" i="2"/>
  <c r="F767" i="2"/>
  <c r="G767" i="2"/>
  <c r="H767" i="2"/>
  <c r="I767" i="2"/>
  <c r="J767" i="2"/>
  <c r="K767" i="2"/>
  <c r="B768" i="2"/>
  <c r="C768" i="2"/>
  <c r="D768" i="2"/>
  <c r="E768" i="2"/>
  <c r="F768" i="2"/>
  <c r="G768" i="2"/>
  <c r="H768" i="2"/>
  <c r="I768" i="2"/>
  <c r="J768" i="2"/>
  <c r="K768" i="2"/>
  <c r="B769" i="2"/>
  <c r="C769" i="2"/>
  <c r="D769" i="2"/>
  <c r="E769" i="2"/>
  <c r="F769" i="2"/>
  <c r="G769" i="2"/>
  <c r="H769" i="2"/>
  <c r="I769" i="2"/>
  <c r="J769" i="2"/>
  <c r="K769" i="2"/>
  <c r="B770" i="2"/>
  <c r="C770" i="2"/>
  <c r="D770" i="2"/>
  <c r="E770" i="2"/>
  <c r="F770" i="2"/>
  <c r="G770" i="2"/>
  <c r="H770" i="2"/>
  <c r="I770" i="2"/>
  <c r="J770" i="2"/>
  <c r="K770" i="2"/>
  <c r="B771" i="2"/>
  <c r="C771" i="2"/>
  <c r="D771" i="2"/>
  <c r="E771" i="2"/>
  <c r="F771" i="2"/>
  <c r="G771" i="2"/>
  <c r="H771" i="2"/>
  <c r="I771" i="2"/>
  <c r="J771" i="2"/>
  <c r="K771" i="2"/>
  <c r="B772" i="2"/>
  <c r="C772" i="2"/>
  <c r="D772" i="2"/>
  <c r="E772" i="2"/>
  <c r="F772" i="2"/>
  <c r="G772" i="2"/>
  <c r="H772" i="2"/>
  <c r="I772" i="2"/>
  <c r="J772" i="2"/>
  <c r="K772" i="2"/>
  <c r="B773" i="2"/>
  <c r="C773" i="2"/>
  <c r="D773" i="2"/>
  <c r="E773" i="2"/>
  <c r="F773" i="2"/>
  <c r="G773" i="2"/>
  <c r="H773" i="2"/>
  <c r="I773" i="2"/>
  <c r="J773" i="2"/>
  <c r="K773" i="2"/>
  <c r="B774" i="2"/>
  <c r="C774" i="2"/>
  <c r="D774" i="2"/>
  <c r="E774" i="2"/>
  <c r="F774" i="2"/>
  <c r="G774" i="2"/>
  <c r="H774" i="2"/>
  <c r="I774" i="2"/>
  <c r="J774" i="2"/>
  <c r="K774" i="2"/>
  <c r="B775" i="2"/>
  <c r="C775" i="2"/>
  <c r="D775" i="2"/>
  <c r="E775" i="2"/>
  <c r="F775" i="2"/>
  <c r="G775" i="2"/>
  <c r="H775" i="2"/>
  <c r="I775" i="2"/>
  <c r="J775" i="2"/>
  <c r="K775" i="2"/>
  <c r="B776" i="2"/>
  <c r="C776" i="2"/>
  <c r="D776" i="2"/>
  <c r="E776" i="2"/>
  <c r="F776" i="2"/>
  <c r="G776" i="2"/>
  <c r="H776" i="2"/>
  <c r="I776" i="2"/>
  <c r="J776" i="2"/>
  <c r="K776" i="2"/>
  <c r="B777" i="2"/>
  <c r="C777" i="2"/>
  <c r="D777" i="2"/>
  <c r="E777" i="2"/>
  <c r="F777" i="2"/>
  <c r="G777" i="2"/>
  <c r="H777" i="2"/>
  <c r="I777" i="2"/>
  <c r="J777" i="2"/>
  <c r="K777" i="2"/>
  <c r="B778" i="2"/>
  <c r="C778" i="2"/>
  <c r="D778" i="2"/>
  <c r="E778" i="2"/>
  <c r="F778" i="2"/>
  <c r="G778" i="2"/>
  <c r="H778" i="2"/>
  <c r="I778" i="2"/>
  <c r="J778" i="2"/>
  <c r="K778" i="2"/>
  <c r="B779" i="2"/>
  <c r="C779" i="2"/>
  <c r="D779" i="2"/>
  <c r="E779" i="2"/>
  <c r="F779" i="2"/>
  <c r="G779" i="2"/>
  <c r="H779" i="2"/>
  <c r="I779" i="2"/>
  <c r="J779" i="2"/>
  <c r="K779" i="2"/>
  <c r="B780" i="2"/>
  <c r="C780" i="2"/>
  <c r="D780" i="2"/>
  <c r="E780" i="2"/>
  <c r="F780" i="2"/>
  <c r="G780" i="2"/>
  <c r="H780" i="2"/>
  <c r="I780" i="2"/>
  <c r="J780" i="2"/>
  <c r="K780" i="2"/>
  <c r="B781" i="2"/>
  <c r="C781" i="2"/>
  <c r="D781" i="2"/>
  <c r="E781" i="2"/>
  <c r="F781" i="2"/>
  <c r="G781" i="2"/>
  <c r="H781" i="2"/>
  <c r="I781" i="2"/>
  <c r="J781" i="2"/>
  <c r="K781" i="2"/>
  <c r="B782" i="2"/>
  <c r="C782" i="2"/>
  <c r="D782" i="2"/>
  <c r="E782" i="2"/>
  <c r="F782" i="2"/>
  <c r="G782" i="2"/>
  <c r="H782" i="2"/>
  <c r="I782" i="2"/>
  <c r="J782" i="2"/>
  <c r="K782" i="2"/>
  <c r="B783" i="2"/>
  <c r="C783" i="2"/>
  <c r="D783" i="2"/>
  <c r="E783" i="2"/>
  <c r="F783" i="2"/>
  <c r="G783" i="2"/>
  <c r="H783" i="2"/>
  <c r="I783" i="2"/>
  <c r="J783" i="2"/>
  <c r="K783" i="2"/>
  <c r="B784" i="2"/>
  <c r="C784" i="2"/>
  <c r="D784" i="2"/>
  <c r="E784" i="2"/>
  <c r="F784" i="2"/>
  <c r="G784" i="2"/>
  <c r="H784" i="2"/>
  <c r="I784" i="2"/>
  <c r="J784" i="2"/>
  <c r="K784" i="2"/>
  <c r="B785" i="2"/>
  <c r="C785" i="2"/>
  <c r="D785" i="2"/>
  <c r="E785" i="2"/>
  <c r="F785" i="2"/>
  <c r="G785" i="2"/>
  <c r="H785" i="2"/>
  <c r="I785" i="2"/>
  <c r="J785" i="2"/>
  <c r="K785" i="2"/>
  <c r="B786" i="2"/>
  <c r="C786" i="2"/>
  <c r="D786" i="2"/>
  <c r="E786" i="2"/>
  <c r="F786" i="2"/>
  <c r="G786" i="2"/>
  <c r="H786" i="2"/>
  <c r="I786" i="2"/>
  <c r="J786" i="2"/>
  <c r="K786" i="2"/>
  <c r="B787" i="2"/>
  <c r="C787" i="2"/>
  <c r="D787" i="2"/>
  <c r="E787" i="2"/>
  <c r="F787" i="2"/>
  <c r="G787" i="2"/>
  <c r="H787" i="2"/>
  <c r="I787" i="2"/>
  <c r="J787" i="2"/>
  <c r="K787" i="2"/>
  <c r="B788" i="2"/>
  <c r="C788" i="2"/>
  <c r="D788" i="2"/>
  <c r="E788" i="2"/>
  <c r="F788" i="2"/>
  <c r="G788" i="2"/>
  <c r="H788" i="2"/>
  <c r="I788" i="2"/>
  <c r="J788" i="2"/>
  <c r="K788" i="2"/>
  <c r="B789" i="2"/>
  <c r="C789" i="2"/>
  <c r="D789" i="2"/>
  <c r="E789" i="2"/>
  <c r="F789" i="2"/>
  <c r="G789" i="2"/>
  <c r="H789" i="2"/>
  <c r="I789" i="2"/>
  <c r="J789" i="2"/>
  <c r="K789" i="2"/>
  <c r="B790" i="2"/>
  <c r="C790" i="2"/>
  <c r="D790" i="2"/>
  <c r="E790" i="2"/>
  <c r="F790" i="2"/>
  <c r="G790" i="2"/>
  <c r="H790" i="2"/>
  <c r="I790" i="2"/>
  <c r="J790" i="2"/>
  <c r="K790" i="2"/>
  <c r="B791" i="2"/>
  <c r="C791" i="2"/>
  <c r="D791" i="2"/>
  <c r="E791" i="2"/>
  <c r="F791" i="2"/>
  <c r="G791" i="2"/>
  <c r="H791" i="2"/>
  <c r="I791" i="2"/>
  <c r="J791" i="2"/>
  <c r="K791" i="2"/>
  <c r="B792" i="2"/>
  <c r="C792" i="2"/>
  <c r="D792" i="2"/>
  <c r="E792" i="2"/>
  <c r="F792" i="2"/>
  <c r="G792" i="2"/>
  <c r="H792" i="2"/>
  <c r="I792" i="2"/>
  <c r="J792" i="2"/>
  <c r="K792" i="2"/>
  <c r="B793" i="2"/>
  <c r="C793" i="2"/>
  <c r="D793" i="2"/>
  <c r="E793" i="2"/>
  <c r="F793" i="2"/>
  <c r="G793" i="2"/>
  <c r="H793" i="2"/>
  <c r="I793" i="2"/>
  <c r="J793" i="2"/>
  <c r="K793" i="2"/>
  <c r="B794" i="2"/>
  <c r="C794" i="2"/>
  <c r="D794" i="2"/>
  <c r="E794" i="2"/>
  <c r="F794" i="2"/>
  <c r="G794" i="2"/>
  <c r="H794" i="2"/>
  <c r="I794" i="2"/>
  <c r="J794" i="2"/>
  <c r="K794" i="2"/>
  <c r="B795" i="2"/>
  <c r="C795" i="2"/>
  <c r="D795" i="2"/>
  <c r="E795" i="2"/>
  <c r="F795" i="2"/>
  <c r="G795" i="2"/>
  <c r="H795" i="2"/>
  <c r="I795" i="2"/>
  <c r="J795" i="2"/>
  <c r="K795" i="2"/>
  <c r="B796" i="2"/>
  <c r="C796" i="2"/>
  <c r="D796" i="2"/>
  <c r="E796" i="2"/>
  <c r="F796" i="2"/>
  <c r="G796" i="2"/>
  <c r="H796" i="2"/>
  <c r="I796" i="2"/>
  <c r="J796" i="2"/>
  <c r="K796" i="2"/>
  <c r="B797" i="2"/>
  <c r="C797" i="2"/>
  <c r="D797" i="2"/>
  <c r="E797" i="2"/>
  <c r="F797" i="2"/>
  <c r="G797" i="2"/>
  <c r="H797" i="2"/>
  <c r="I797" i="2"/>
  <c r="J797" i="2"/>
  <c r="K797" i="2"/>
  <c r="B798" i="2"/>
  <c r="C798" i="2"/>
  <c r="D798" i="2"/>
  <c r="E798" i="2"/>
  <c r="F798" i="2"/>
  <c r="G798" i="2"/>
  <c r="H798" i="2"/>
  <c r="I798" i="2"/>
  <c r="J798" i="2"/>
  <c r="K798" i="2"/>
  <c r="B799" i="2"/>
  <c r="C799" i="2"/>
  <c r="D799" i="2"/>
  <c r="E799" i="2"/>
  <c r="F799" i="2"/>
  <c r="G799" i="2"/>
  <c r="H799" i="2"/>
  <c r="I799" i="2"/>
  <c r="J799" i="2"/>
  <c r="K799" i="2"/>
  <c r="B800" i="2"/>
  <c r="C800" i="2"/>
  <c r="D800" i="2"/>
  <c r="E800" i="2"/>
  <c r="F800" i="2"/>
  <c r="G800" i="2"/>
  <c r="H800" i="2"/>
  <c r="I800" i="2"/>
  <c r="J800" i="2"/>
  <c r="K800" i="2"/>
  <c r="B801" i="2"/>
  <c r="C801" i="2"/>
  <c r="D801" i="2"/>
  <c r="E801" i="2"/>
  <c r="F801" i="2"/>
  <c r="G801" i="2"/>
  <c r="H801" i="2"/>
  <c r="I801" i="2"/>
  <c r="J801" i="2"/>
  <c r="K801" i="2"/>
  <c r="B802" i="2"/>
  <c r="C802" i="2"/>
  <c r="D802" i="2"/>
  <c r="E802" i="2"/>
  <c r="F802" i="2"/>
  <c r="G802" i="2"/>
  <c r="H802" i="2"/>
  <c r="I802" i="2"/>
  <c r="J802" i="2"/>
  <c r="K802" i="2"/>
  <c r="B803" i="2"/>
  <c r="C803" i="2"/>
  <c r="D803" i="2"/>
  <c r="E803" i="2"/>
  <c r="F803" i="2"/>
  <c r="G803" i="2"/>
  <c r="H803" i="2"/>
  <c r="I803" i="2"/>
  <c r="J803" i="2"/>
  <c r="K803" i="2"/>
  <c r="B804" i="2"/>
  <c r="C804" i="2"/>
  <c r="D804" i="2"/>
  <c r="E804" i="2"/>
  <c r="F804" i="2"/>
  <c r="G804" i="2"/>
  <c r="H804" i="2"/>
  <c r="I804" i="2"/>
  <c r="J804" i="2"/>
  <c r="K804" i="2"/>
  <c r="B805" i="2"/>
  <c r="C805" i="2"/>
  <c r="D805" i="2"/>
  <c r="E805" i="2"/>
  <c r="F805" i="2"/>
  <c r="G805" i="2"/>
  <c r="H805" i="2"/>
  <c r="I805" i="2"/>
  <c r="J805" i="2"/>
  <c r="K805" i="2"/>
  <c r="B806" i="2"/>
  <c r="C806" i="2"/>
  <c r="D806" i="2"/>
  <c r="E806" i="2"/>
  <c r="F806" i="2"/>
  <c r="G806" i="2"/>
  <c r="H806" i="2"/>
  <c r="I806" i="2"/>
  <c r="J806" i="2"/>
  <c r="K806" i="2"/>
  <c r="B807" i="2"/>
  <c r="C807" i="2"/>
  <c r="D807" i="2"/>
  <c r="E807" i="2"/>
  <c r="F807" i="2"/>
  <c r="G807" i="2"/>
  <c r="H807" i="2"/>
  <c r="I807" i="2"/>
  <c r="J807" i="2"/>
  <c r="K807" i="2"/>
  <c r="B808" i="2"/>
  <c r="C808" i="2"/>
  <c r="D808" i="2"/>
  <c r="E808" i="2"/>
  <c r="F808" i="2"/>
  <c r="G808" i="2"/>
  <c r="H808" i="2"/>
  <c r="I808" i="2"/>
  <c r="J808" i="2"/>
  <c r="K808" i="2"/>
  <c r="B809" i="2"/>
  <c r="C809" i="2"/>
  <c r="D809" i="2"/>
  <c r="E809" i="2"/>
  <c r="F809" i="2"/>
  <c r="G809" i="2"/>
  <c r="H809" i="2"/>
  <c r="I809" i="2"/>
  <c r="J809" i="2"/>
  <c r="K809" i="2"/>
  <c r="B810" i="2"/>
  <c r="C810" i="2"/>
  <c r="D810" i="2"/>
  <c r="E810" i="2"/>
  <c r="F810" i="2"/>
  <c r="G810" i="2"/>
  <c r="H810" i="2"/>
  <c r="I810" i="2"/>
  <c r="J810" i="2"/>
  <c r="K810" i="2"/>
  <c r="B811" i="2"/>
  <c r="C811" i="2"/>
  <c r="D811" i="2"/>
  <c r="E811" i="2"/>
  <c r="F811" i="2"/>
  <c r="G811" i="2"/>
  <c r="H811" i="2"/>
  <c r="I811" i="2"/>
  <c r="J811" i="2"/>
  <c r="K811" i="2"/>
  <c r="B812" i="2"/>
  <c r="C812" i="2"/>
  <c r="D812" i="2"/>
  <c r="E812" i="2"/>
  <c r="F812" i="2"/>
  <c r="G812" i="2"/>
  <c r="H812" i="2"/>
  <c r="I812" i="2"/>
  <c r="J812" i="2"/>
  <c r="K812" i="2"/>
  <c r="B813" i="2"/>
  <c r="C813" i="2"/>
  <c r="D813" i="2"/>
  <c r="E813" i="2"/>
  <c r="F813" i="2"/>
  <c r="G813" i="2"/>
  <c r="H813" i="2"/>
  <c r="I813" i="2"/>
  <c r="J813" i="2"/>
  <c r="K813" i="2"/>
  <c r="B814" i="2"/>
  <c r="C814" i="2"/>
  <c r="D814" i="2"/>
  <c r="E814" i="2"/>
  <c r="F814" i="2"/>
  <c r="G814" i="2"/>
  <c r="H814" i="2"/>
  <c r="I814" i="2"/>
  <c r="J814" i="2"/>
  <c r="K814" i="2"/>
  <c r="B815" i="2"/>
  <c r="C815" i="2"/>
  <c r="D815" i="2"/>
  <c r="E815" i="2"/>
  <c r="F815" i="2"/>
  <c r="G815" i="2"/>
  <c r="H815" i="2"/>
  <c r="I815" i="2"/>
  <c r="J815" i="2"/>
  <c r="K815" i="2"/>
  <c r="B816" i="2"/>
  <c r="C816" i="2"/>
  <c r="D816" i="2"/>
  <c r="E816" i="2"/>
  <c r="F816" i="2"/>
  <c r="G816" i="2"/>
  <c r="H816" i="2"/>
  <c r="I816" i="2"/>
  <c r="J816" i="2"/>
  <c r="K816" i="2"/>
  <c r="B817" i="2"/>
  <c r="C817" i="2"/>
  <c r="D817" i="2"/>
  <c r="E817" i="2"/>
  <c r="F817" i="2"/>
  <c r="G817" i="2"/>
  <c r="H817" i="2"/>
  <c r="I817" i="2"/>
  <c r="J817" i="2"/>
  <c r="K817" i="2"/>
  <c r="B818" i="2"/>
  <c r="C818" i="2"/>
  <c r="D818" i="2"/>
  <c r="E818" i="2"/>
  <c r="F818" i="2"/>
  <c r="G818" i="2"/>
  <c r="H818" i="2"/>
  <c r="I818" i="2"/>
  <c r="J818" i="2"/>
  <c r="K818" i="2"/>
  <c r="B819" i="2"/>
  <c r="C819" i="2"/>
  <c r="D819" i="2"/>
  <c r="E819" i="2"/>
  <c r="F819" i="2"/>
  <c r="G819" i="2"/>
  <c r="H819" i="2"/>
  <c r="I819" i="2"/>
  <c r="J819" i="2"/>
  <c r="K819" i="2"/>
  <c r="B820" i="2"/>
  <c r="C820" i="2"/>
  <c r="D820" i="2"/>
  <c r="E820" i="2"/>
  <c r="F820" i="2"/>
  <c r="G820" i="2"/>
  <c r="H820" i="2"/>
  <c r="I820" i="2"/>
  <c r="J820" i="2"/>
  <c r="K820" i="2"/>
  <c r="B821" i="2"/>
  <c r="C821" i="2"/>
  <c r="D821" i="2"/>
  <c r="E821" i="2"/>
  <c r="F821" i="2"/>
  <c r="G821" i="2"/>
  <c r="H821" i="2"/>
  <c r="I821" i="2"/>
  <c r="J821" i="2"/>
  <c r="K821" i="2"/>
  <c r="B822" i="2"/>
  <c r="C822" i="2"/>
  <c r="D822" i="2"/>
  <c r="E822" i="2"/>
  <c r="F822" i="2"/>
  <c r="G822" i="2"/>
  <c r="H822" i="2"/>
  <c r="I822" i="2"/>
  <c r="J822" i="2"/>
  <c r="K822" i="2"/>
  <c r="B823" i="2"/>
  <c r="C823" i="2"/>
  <c r="D823" i="2"/>
  <c r="E823" i="2"/>
  <c r="F823" i="2"/>
  <c r="G823" i="2"/>
  <c r="H823" i="2"/>
  <c r="I823" i="2"/>
  <c r="J823" i="2"/>
  <c r="K823" i="2"/>
  <c r="B824" i="2"/>
  <c r="C824" i="2"/>
  <c r="D824" i="2"/>
  <c r="E824" i="2"/>
  <c r="F824" i="2"/>
  <c r="G824" i="2"/>
  <c r="H824" i="2"/>
  <c r="I824" i="2"/>
  <c r="J824" i="2"/>
  <c r="K824" i="2"/>
  <c r="B825" i="2"/>
  <c r="C825" i="2"/>
  <c r="D825" i="2"/>
  <c r="E825" i="2"/>
  <c r="F825" i="2"/>
  <c r="G825" i="2"/>
  <c r="H825" i="2"/>
  <c r="I825" i="2"/>
  <c r="J825" i="2"/>
  <c r="K825" i="2"/>
  <c r="B826" i="2"/>
  <c r="C826" i="2"/>
  <c r="D826" i="2"/>
  <c r="E826" i="2"/>
  <c r="F826" i="2"/>
  <c r="G826" i="2"/>
  <c r="H826" i="2"/>
  <c r="I826" i="2"/>
  <c r="J826" i="2"/>
  <c r="K826" i="2"/>
  <c r="B827" i="2"/>
  <c r="C827" i="2"/>
  <c r="D827" i="2"/>
  <c r="E827" i="2"/>
  <c r="F827" i="2"/>
  <c r="G827" i="2"/>
  <c r="H827" i="2"/>
  <c r="I827" i="2"/>
  <c r="J827" i="2"/>
  <c r="K827" i="2"/>
  <c r="B828" i="2"/>
  <c r="C828" i="2"/>
  <c r="D828" i="2"/>
  <c r="E828" i="2"/>
  <c r="F828" i="2"/>
  <c r="G828" i="2"/>
  <c r="H828" i="2"/>
  <c r="I828" i="2"/>
  <c r="J828" i="2"/>
  <c r="K828" i="2"/>
  <c r="B829" i="2"/>
  <c r="C829" i="2"/>
  <c r="D829" i="2"/>
  <c r="E829" i="2"/>
  <c r="F829" i="2"/>
  <c r="G829" i="2"/>
  <c r="H829" i="2"/>
  <c r="I829" i="2"/>
  <c r="J829" i="2"/>
  <c r="K829" i="2"/>
  <c r="B830" i="2"/>
  <c r="C830" i="2"/>
  <c r="D830" i="2"/>
  <c r="E830" i="2"/>
  <c r="F830" i="2"/>
  <c r="G830" i="2"/>
  <c r="H830" i="2"/>
  <c r="I830" i="2"/>
  <c r="J830" i="2"/>
  <c r="K830" i="2"/>
  <c r="B831" i="2"/>
  <c r="C831" i="2"/>
  <c r="D831" i="2"/>
  <c r="E831" i="2"/>
  <c r="F831" i="2"/>
  <c r="G831" i="2"/>
  <c r="H831" i="2"/>
  <c r="I831" i="2"/>
  <c r="J831" i="2"/>
  <c r="K831" i="2"/>
  <c r="B832" i="2"/>
  <c r="C832" i="2"/>
  <c r="D832" i="2"/>
  <c r="E832" i="2"/>
  <c r="F832" i="2"/>
  <c r="G832" i="2"/>
  <c r="H832" i="2"/>
  <c r="I832" i="2"/>
  <c r="J832" i="2"/>
  <c r="K832" i="2"/>
  <c r="B833" i="2"/>
  <c r="C833" i="2"/>
  <c r="D833" i="2"/>
  <c r="E833" i="2"/>
  <c r="F833" i="2"/>
  <c r="G833" i="2"/>
  <c r="H833" i="2"/>
  <c r="I833" i="2"/>
  <c r="J833" i="2"/>
  <c r="K833" i="2"/>
  <c r="B834" i="2"/>
  <c r="C834" i="2"/>
  <c r="D834" i="2"/>
  <c r="E834" i="2"/>
  <c r="F834" i="2"/>
  <c r="G834" i="2"/>
  <c r="H834" i="2"/>
  <c r="I834" i="2"/>
  <c r="J834" i="2"/>
  <c r="K834" i="2"/>
  <c r="B835" i="2"/>
  <c r="C835" i="2"/>
  <c r="D835" i="2"/>
  <c r="E835" i="2"/>
  <c r="F835" i="2"/>
  <c r="G835" i="2"/>
  <c r="H835" i="2"/>
  <c r="I835" i="2"/>
  <c r="J835" i="2"/>
  <c r="K835" i="2"/>
  <c r="B836" i="2"/>
  <c r="C836" i="2"/>
  <c r="D836" i="2"/>
  <c r="E836" i="2"/>
  <c r="F836" i="2"/>
  <c r="G836" i="2"/>
  <c r="H836" i="2"/>
  <c r="I836" i="2"/>
  <c r="J836" i="2"/>
  <c r="K836" i="2"/>
  <c r="B837" i="2"/>
  <c r="C837" i="2"/>
  <c r="D837" i="2"/>
  <c r="E837" i="2"/>
  <c r="F837" i="2"/>
  <c r="G837" i="2"/>
  <c r="H837" i="2"/>
  <c r="I837" i="2"/>
  <c r="J837" i="2"/>
  <c r="K837" i="2"/>
  <c r="B838" i="2"/>
  <c r="C838" i="2"/>
  <c r="D838" i="2"/>
  <c r="E838" i="2"/>
  <c r="F838" i="2"/>
  <c r="G838" i="2"/>
  <c r="H838" i="2"/>
  <c r="I838" i="2"/>
  <c r="J838" i="2"/>
  <c r="K838" i="2"/>
  <c r="B839" i="2"/>
  <c r="C839" i="2"/>
  <c r="D839" i="2"/>
  <c r="E839" i="2"/>
  <c r="F839" i="2"/>
  <c r="G839" i="2"/>
  <c r="H839" i="2"/>
  <c r="I839" i="2"/>
  <c r="J839" i="2"/>
  <c r="K839" i="2"/>
  <c r="B840" i="2"/>
  <c r="C840" i="2"/>
  <c r="D840" i="2"/>
  <c r="E840" i="2"/>
  <c r="F840" i="2"/>
  <c r="G840" i="2"/>
  <c r="H840" i="2"/>
  <c r="I840" i="2"/>
  <c r="J840" i="2"/>
  <c r="K840" i="2"/>
  <c r="B841" i="2"/>
  <c r="C841" i="2"/>
  <c r="D841" i="2"/>
  <c r="E841" i="2"/>
  <c r="F841" i="2"/>
  <c r="G841" i="2"/>
  <c r="H841" i="2"/>
  <c r="I841" i="2"/>
  <c r="J841" i="2"/>
  <c r="K841" i="2"/>
  <c r="B842" i="2"/>
  <c r="C842" i="2"/>
  <c r="D842" i="2"/>
  <c r="E842" i="2"/>
  <c r="F842" i="2"/>
  <c r="G842" i="2"/>
  <c r="H842" i="2"/>
  <c r="I842" i="2"/>
  <c r="J842" i="2"/>
  <c r="K842" i="2"/>
  <c r="B843" i="2"/>
  <c r="C843" i="2"/>
  <c r="D843" i="2"/>
  <c r="E843" i="2"/>
  <c r="F843" i="2"/>
  <c r="G843" i="2"/>
  <c r="H843" i="2"/>
  <c r="I843" i="2"/>
  <c r="J843" i="2"/>
  <c r="K843" i="2"/>
  <c r="B844" i="2"/>
  <c r="C844" i="2"/>
  <c r="D844" i="2"/>
  <c r="E844" i="2"/>
  <c r="F844" i="2"/>
  <c r="G844" i="2"/>
  <c r="H844" i="2"/>
  <c r="I844" i="2"/>
  <c r="J844" i="2"/>
  <c r="K844" i="2"/>
  <c r="B845" i="2"/>
  <c r="C845" i="2"/>
  <c r="D845" i="2"/>
  <c r="E845" i="2"/>
  <c r="F845" i="2"/>
  <c r="G845" i="2"/>
  <c r="H845" i="2"/>
  <c r="I845" i="2"/>
  <c r="J845" i="2"/>
  <c r="K845" i="2"/>
  <c r="B846" i="2"/>
  <c r="C846" i="2"/>
  <c r="D846" i="2"/>
  <c r="E846" i="2"/>
  <c r="F846" i="2"/>
  <c r="G846" i="2"/>
  <c r="H846" i="2"/>
  <c r="I846" i="2"/>
  <c r="J846" i="2"/>
  <c r="K846" i="2"/>
  <c r="B847" i="2"/>
  <c r="C847" i="2"/>
  <c r="D847" i="2"/>
  <c r="E847" i="2"/>
  <c r="F847" i="2"/>
  <c r="G847" i="2"/>
  <c r="H847" i="2"/>
  <c r="I847" i="2"/>
  <c r="J847" i="2"/>
  <c r="K847" i="2"/>
  <c r="B848" i="2"/>
  <c r="C848" i="2"/>
  <c r="D848" i="2"/>
  <c r="E848" i="2"/>
  <c r="F848" i="2"/>
  <c r="G848" i="2"/>
  <c r="H848" i="2"/>
  <c r="I848" i="2"/>
  <c r="J848" i="2"/>
  <c r="K848" i="2"/>
  <c r="B849" i="2"/>
  <c r="C849" i="2"/>
  <c r="D849" i="2"/>
  <c r="E849" i="2"/>
  <c r="F849" i="2"/>
  <c r="G849" i="2"/>
  <c r="H849" i="2"/>
  <c r="I849" i="2"/>
  <c r="J849" i="2"/>
  <c r="K849" i="2"/>
  <c r="B850" i="2"/>
  <c r="C850" i="2"/>
  <c r="D850" i="2"/>
  <c r="E850" i="2"/>
  <c r="F850" i="2"/>
  <c r="G850" i="2"/>
  <c r="H850" i="2"/>
  <c r="I850" i="2"/>
  <c r="J850" i="2"/>
  <c r="K850" i="2"/>
  <c r="B851" i="2"/>
  <c r="C851" i="2"/>
  <c r="D851" i="2"/>
  <c r="E851" i="2"/>
  <c r="F851" i="2"/>
  <c r="G851" i="2"/>
  <c r="H851" i="2"/>
  <c r="I851" i="2"/>
  <c r="J851" i="2"/>
  <c r="K851" i="2"/>
  <c r="B852" i="2"/>
  <c r="C852" i="2"/>
  <c r="D852" i="2"/>
  <c r="E852" i="2"/>
  <c r="F852" i="2"/>
  <c r="G852" i="2"/>
  <c r="H852" i="2"/>
  <c r="I852" i="2"/>
  <c r="J852" i="2"/>
  <c r="K852" i="2"/>
  <c r="B853" i="2"/>
  <c r="C853" i="2"/>
  <c r="D853" i="2"/>
  <c r="E853" i="2"/>
  <c r="F853" i="2"/>
  <c r="G853" i="2"/>
  <c r="H853" i="2"/>
  <c r="I853" i="2"/>
  <c r="J853" i="2"/>
  <c r="K853" i="2"/>
  <c r="B854" i="2"/>
  <c r="C854" i="2"/>
  <c r="D854" i="2"/>
  <c r="E854" i="2"/>
  <c r="F854" i="2"/>
  <c r="G854" i="2"/>
  <c r="H854" i="2"/>
  <c r="I854" i="2"/>
  <c r="J854" i="2"/>
  <c r="K854" i="2"/>
  <c r="B855" i="2"/>
  <c r="C855" i="2"/>
  <c r="D855" i="2"/>
  <c r="E855" i="2"/>
  <c r="F855" i="2"/>
  <c r="G855" i="2"/>
  <c r="H855" i="2"/>
  <c r="I855" i="2"/>
  <c r="J855" i="2"/>
  <c r="K855" i="2"/>
  <c r="B856" i="2"/>
  <c r="C856" i="2"/>
  <c r="D856" i="2"/>
  <c r="E856" i="2"/>
  <c r="F856" i="2"/>
  <c r="G856" i="2"/>
  <c r="H856" i="2"/>
  <c r="I856" i="2"/>
  <c r="J856" i="2"/>
  <c r="K856" i="2"/>
  <c r="B857" i="2"/>
  <c r="C857" i="2"/>
  <c r="D857" i="2"/>
  <c r="E857" i="2"/>
  <c r="F857" i="2"/>
  <c r="G857" i="2"/>
  <c r="H857" i="2"/>
  <c r="I857" i="2"/>
  <c r="J857" i="2"/>
  <c r="K857" i="2"/>
  <c r="B858" i="2"/>
  <c r="C858" i="2"/>
  <c r="D858" i="2"/>
  <c r="E858" i="2"/>
  <c r="F858" i="2"/>
  <c r="G858" i="2"/>
  <c r="H858" i="2"/>
  <c r="I858" i="2"/>
  <c r="J858" i="2"/>
  <c r="K858" i="2"/>
  <c r="B859" i="2"/>
  <c r="C859" i="2"/>
  <c r="D859" i="2"/>
  <c r="E859" i="2"/>
  <c r="F859" i="2"/>
  <c r="G859" i="2"/>
  <c r="H859" i="2"/>
  <c r="I859" i="2"/>
  <c r="J859" i="2"/>
  <c r="K859" i="2"/>
  <c r="B860" i="2"/>
  <c r="C860" i="2"/>
  <c r="D860" i="2"/>
  <c r="E860" i="2"/>
  <c r="F860" i="2"/>
  <c r="G860" i="2"/>
  <c r="H860" i="2"/>
  <c r="I860" i="2"/>
  <c r="J860" i="2"/>
  <c r="K860" i="2"/>
  <c r="B861" i="2"/>
  <c r="C861" i="2"/>
  <c r="D861" i="2"/>
  <c r="E861" i="2"/>
  <c r="F861" i="2"/>
  <c r="G861" i="2"/>
  <c r="H861" i="2"/>
  <c r="I861" i="2"/>
  <c r="J861" i="2"/>
  <c r="K861" i="2"/>
  <c r="B862" i="2"/>
  <c r="C862" i="2"/>
  <c r="D862" i="2"/>
  <c r="E862" i="2"/>
  <c r="F862" i="2"/>
  <c r="G862" i="2"/>
  <c r="H862" i="2"/>
  <c r="I862" i="2"/>
  <c r="J862" i="2"/>
  <c r="K862" i="2"/>
  <c r="B863" i="2"/>
  <c r="C863" i="2"/>
  <c r="D863" i="2"/>
  <c r="E863" i="2"/>
  <c r="F863" i="2"/>
  <c r="G863" i="2"/>
  <c r="H863" i="2"/>
  <c r="I863" i="2"/>
  <c r="J863" i="2"/>
  <c r="K863" i="2"/>
  <c r="B864" i="2"/>
  <c r="C864" i="2"/>
  <c r="D864" i="2"/>
  <c r="E864" i="2"/>
  <c r="F864" i="2"/>
  <c r="G864" i="2"/>
  <c r="H864" i="2"/>
  <c r="I864" i="2"/>
  <c r="J864" i="2"/>
  <c r="K864" i="2"/>
  <c r="B865" i="2"/>
  <c r="C865" i="2"/>
  <c r="D865" i="2"/>
  <c r="E865" i="2"/>
  <c r="F865" i="2"/>
  <c r="G865" i="2"/>
  <c r="H865" i="2"/>
  <c r="I865" i="2"/>
  <c r="J865" i="2"/>
  <c r="K865" i="2"/>
  <c r="B866" i="2"/>
  <c r="C866" i="2"/>
  <c r="D866" i="2"/>
  <c r="E866" i="2"/>
  <c r="F866" i="2"/>
  <c r="G866" i="2"/>
  <c r="H866" i="2"/>
  <c r="I866" i="2"/>
  <c r="J866" i="2"/>
  <c r="K866" i="2"/>
  <c r="B867" i="2"/>
  <c r="C867" i="2"/>
  <c r="D867" i="2"/>
  <c r="E867" i="2"/>
  <c r="F867" i="2"/>
  <c r="G867" i="2"/>
  <c r="H867" i="2"/>
  <c r="I867" i="2"/>
  <c r="J867" i="2"/>
  <c r="K867" i="2"/>
  <c r="B868" i="2"/>
  <c r="C868" i="2"/>
  <c r="D868" i="2"/>
  <c r="E868" i="2"/>
  <c r="F868" i="2"/>
  <c r="G868" i="2"/>
  <c r="H868" i="2"/>
  <c r="I868" i="2"/>
  <c r="J868" i="2"/>
  <c r="K868" i="2"/>
  <c r="B869" i="2"/>
  <c r="C869" i="2"/>
  <c r="D869" i="2"/>
  <c r="E869" i="2"/>
  <c r="F869" i="2"/>
  <c r="G869" i="2"/>
  <c r="H869" i="2"/>
  <c r="I869" i="2"/>
  <c r="J869" i="2"/>
  <c r="K869" i="2"/>
  <c r="B870" i="2"/>
  <c r="C870" i="2"/>
  <c r="D870" i="2"/>
  <c r="E870" i="2"/>
  <c r="F870" i="2"/>
  <c r="G870" i="2"/>
  <c r="H870" i="2"/>
  <c r="I870" i="2"/>
  <c r="J870" i="2"/>
  <c r="K870" i="2"/>
  <c r="B871" i="2"/>
  <c r="C871" i="2"/>
  <c r="D871" i="2"/>
  <c r="E871" i="2"/>
  <c r="F871" i="2"/>
  <c r="G871" i="2"/>
  <c r="H871" i="2"/>
  <c r="I871" i="2"/>
  <c r="J871" i="2"/>
  <c r="K871" i="2"/>
  <c r="B872" i="2"/>
  <c r="C872" i="2"/>
  <c r="D872" i="2"/>
  <c r="E872" i="2"/>
  <c r="F872" i="2"/>
  <c r="G872" i="2"/>
  <c r="H872" i="2"/>
  <c r="I872" i="2"/>
  <c r="J872" i="2"/>
  <c r="K872" i="2"/>
  <c r="B873" i="2"/>
  <c r="C873" i="2"/>
  <c r="D873" i="2"/>
  <c r="E873" i="2"/>
  <c r="F873" i="2"/>
  <c r="G873" i="2"/>
  <c r="H873" i="2"/>
  <c r="I873" i="2"/>
  <c r="J873" i="2"/>
  <c r="K873" i="2"/>
  <c r="B874" i="2"/>
  <c r="C874" i="2"/>
  <c r="D874" i="2"/>
  <c r="E874" i="2"/>
  <c r="F874" i="2"/>
  <c r="G874" i="2"/>
  <c r="H874" i="2"/>
  <c r="I874" i="2"/>
  <c r="J874" i="2"/>
  <c r="K874" i="2"/>
  <c r="B875" i="2"/>
  <c r="C875" i="2"/>
  <c r="D875" i="2"/>
  <c r="E875" i="2"/>
  <c r="F875" i="2"/>
  <c r="G875" i="2"/>
  <c r="H875" i="2"/>
  <c r="I875" i="2"/>
  <c r="J875" i="2"/>
  <c r="K875" i="2"/>
  <c r="B876" i="2"/>
  <c r="C876" i="2"/>
  <c r="D876" i="2"/>
  <c r="E876" i="2"/>
  <c r="F876" i="2"/>
  <c r="G876" i="2"/>
  <c r="H876" i="2"/>
  <c r="I876" i="2"/>
  <c r="J876" i="2"/>
  <c r="K876" i="2"/>
  <c r="B877" i="2"/>
  <c r="C877" i="2"/>
  <c r="D877" i="2"/>
  <c r="E877" i="2"/>
  <c r="F877" i="2"/>
  <c r="G877" i="2"/>
  <c r="H877" i="2"/>
  <c r="I877" i="2"/>
  <c r="J877" i="2"/>
  <c r="K877" i="2"/>
  <c r="B878" i="2"/>
  <c r="C878" i="2"/>
  <c r="D878" i="2"/>
  <c r="E878" i="2"/>
  <c r="F878" i="2"/>
  <c r="G878" i="2"/>
  <c r="H878" i="2"/>
  <c r="I878" i="2"/>
  <c r="J878" i="2"/>
  <c r="K878" i="2"/>
  <c r="B879" i="2"/>
  <c r="C879" i="2"/>
  <c r="D879" i="2"/>
  <c r="E879" i="2"/>
  <c r="F879" i="2"/>
  <c r="G879" i="2"/>
  <c r="H879" i="2"/>
  <c r="I879" i="2"/>
  <c r="J879" i="2"/>
  <c r="K879" i="2"/>
  <c r="B880" i="2"/>
  <c r="C880" i="2"/>
  <c r="D880" i="2"/>
  <c r="E880" i="2"/>
  <c r="F880" i="2"/>
  <c r="G880" i="2"/>
  <c r="H880" i="2"/>
  <c r="I880" i="2"/>
  <c r="J880" i="2"/>
  <c r="K880" i="2"/>
  <c r="B881" i="2"/>
  <c r="C881" i="2"/>
  <c r="D881" i="2"/>
  <c r="E881" i="2"/>
  <c r="F881" i="2"/>
  <c r="G881" i="2"/>
  <c r="H881" i="2"/>
  <c r="I881" i="2"/>
  <c r="J881" i="2"/>
  <c r="K881" i="2"/>
  <c r="B882" i="2"/>
  <c r="C882" i="2"/>
  <c r="D882" i="2"/>
  <c r="E882" i="2"/>
  <c r="F882" i="2"/>
  <c r="G882" i="2"/>
  <c r="H882" i="2"/>
  <c r="I882" i="2"/>
  <c r="J882" i="2"/>
  <c r="K882" i="2"/>
  <c r="B883" i="2"/>
  <c r="C883" i="2"/>
  <c r="D883" i="2"/>
  <c r="E883" i="2"/>
  <c r="F883" i="2"/>
  <c r="G883" i="2"/>
  <c r="H883" i="2"/>
  <c r="I883" i="2"/>
  <c r="J883" i="2"/>
  <c r="K883" i="2"/>
  <c r="B884" i="2"/>
  <c r="C884" i="2"/>
  <c r="D884" i="2"/>
  <c r="E884" i="2"/>
  <c r="F884" i="2"/>
  <c r="G884" i="2"/>
  <c r="H884" i="2"/>
  <c r="I884" i="2"/>
  <c r="J884" i="2"/>
  <c r="K884" i="2"/>
  <c r="B885" i="2"/>
  <c r="C885" i="2"/>
  <c r="D885" i="2"/>
  <c r="E885" i="2"/>
  <c r="F885" i="2"/>
  <c r="G885" i="2"/>
  <c r="H885" i="2"/>
  <c r="I885" i="2"/>
  <c r="J885" i="2"/>
  <c r="K885" i="2"/>
  <c r="B886" i="2"/>
  <c r="C886" i="2"/>
  <c r="D886" i="2"/>
  <c r="E886" i="2"/>
  <c r="F886" i="2"/>
  <c r="G886" i="2"/>
  <c r="H886" i="2"/>
  <c r="I886" i="2"/>
  <c r="J886" i="2"/>
  <c r="K886" i="2"/>
  <c r="B887" i="2"/>
  <c r="C887" i="2"/>
  <c r="D887" i="2"/>
  <c r="E887" i="2"/>
  <c r="F887" i="2"/>
  <c r="G887" i="2"/>
  <c r="H887" i="2"/>
  <c r="I887" i="2"/>
  <c r="J887" i="2"/>
  <c r="K887" i="2"/>
  <c r="B888" i="2"/>
  <c r="C888" i="2"/>
  <c r="D888" i="2"/>
  <c r="E888" i="2"/>
  <c r="F888" i="2"/>
  <c r="G888" i="2"/>
  <c r="H888" i="2"/>
  <c r="I888" i="2"/>
  <c r="J888" i="2"/>
  <c r="K888" i="2"/>
  <c r="B889" i="2"/>
  <c r="C889" i="2"/>
  <c r="D889" i="2"/>
  <c r="E889" i="2"/>
  <c r="F889" i="2"/>
  <c r="G889" i="2"/>
  <c r="H889" i="2"/>
  <c r="I889" i="2"/>
  <c r="J889" i="2"/>
  <c r="K889" i="2"/>
  <c r="B890" i="2"/>
  <c r="C890" i="2"/>
  <c r="D890" i="2"/>
  <c r="E890" i="2"/>
  <c r="F890" i="2"/>
  <c r="G890" i="2"/>
  <c r="H890" i="2"/>
  <c r="I890" i="2"/>
  <c r="J890" i="2"/>
  <c r="K890" i="2"/>
  <c r="B891" i="2"/>
  <c r="C891" i="2"/>
  <c r="D891" i="2"/>
  <c r="E891" i="2"/>
  <c r="F891" i="2"/>
  <c r="G891" i="2"/>
  <c r="H891" i="2"/>
  <c r="I891" i="2"/>
  <c r="J891" i="2"/>
  <c r="K891" i="2"/>
  <c r="B892" i="2"/>
  <c r="C892" i="2"/>
  <c r="D892" i="2"/>
  <c r="E892" i="2"/>
  <c r="F892" i="2"/>
  <c r="G892" i="2"/>
  <c r="H892" i="2"/>
  <c r="I892" i="2"/>
  <c r="J892" i="2"/>
  <c r="K892" i="2"/>
  <c r="B893" i="2"/>
  <c r="C893" i="2"/>
  <c r="D893" i="2"/>
  <c r="E893" i="2"/>
  <c r="F893" i="2"/>
  <c r="G893" i="2"/>
  <c r="H893" i="2"/>
  <c r="I893" i="2"/>
  <c r="J893" i="2"/>
  <c r="K893" i="2"/>
  <c r="B894" i="2"/>
  <c r="C894" i="2"/>
  <c r="D894" i="2"/>
  <c r="E894" i="2"/>
  <c r="F894" i="2"/>
  <c r="G894" i="2"/>
  <c r="H894" i="2"/>
  <c r="I894" i="2"/>
  <c r="J894" i="2"/>
  <c r="K894" i="2"/>
  <c r="B895" i="2"/>
  <c r="C895" i="2"/>
  <c r="D895" i="2"/>
  <c r="E895" i="2"/>
  <c r="F895" i="2"/>
  <c r="G895" i="2"/>
  <c r="H895" i="2"/>
  <c r="I895" i="2"/>
  <c r="J895" i="2"/>
  <c r="K895" i="2"/>
  <c r="B896" i="2"/>
  <c r="C896" i="2"/>
  <c r="D896" i="2"/>
  <c r="E896" i="2"/>
  <c r="F896" i="2"/>
  <c r="G896" i="2"/>
  <c r="H896" i="2"/>
  <c r="I896" i="2"/>
  <c r="J896" i="2"/>
  <c r="K896" i="2"/>
  <c r="B897" i="2"/>
  <c r="C897" i="2"/>
  <c r="D897" i="2"/>
  <c r="E897" i="2"/>
  <c r="F897" i="2"/>
  <c r="G897" i="2"/>
  <c r="H897" i="2"/>
  <c r="I897" i="2"/>
  <c r="J897" i="2"/>
  <c r="K897" i="2"/>
  <c r="B898" i="2"/>
  <c r="C898" i="2"/>
  <c r="D898" i="2"/>
  <c r="E898" i="2"/>
  <c r="F898" i="2"/>
  <c r="G898" i="2"/>
  <c r="H898" i="2"/>
  <c r="I898" i="2"/>
  <c r="J898" i="2"/>
  <c r="K898" i="2"/>
  <c r="B899" i="2"/>
  <c r="C899" i="2"/>
  <c r="D899" i="2"/>
  <c r="E899" i="2"/>
  <c r="F899" i="2"/>
  <c r="G899" i="2"/>
  <c r="H899" i="2"/>
  <c r="I899" i="2"/>
  <c r="J899" i="2"/>
  <c r="K899" i="2"/>
  <c r="B900" i="2"/>
  <c r="C900" i="2"/>
  <c r="D900" i="2"/>
  <c r="E900" i="2"/>
  <c r="F900" i="2"/>
  <c r="G900" i="2"/>
  <c r="H900" i="2"/>
  <c r="I900" i="2"/>
  <c r="J900" i="2"/>
  <c r="K900" i="2"/>
  <c r="B901" i="2"/>
  <c r="C901" i="2"/>
  <c r="D901" i="2"/>
  <c r="E901" i="2"/>
  <c r="F901" i="2"/>
  <c r="G901" i="2"/>
  <c r="H901" i="2"/>
  <c r="I901" i="2"/>
  <c r="J901" i="2"/>
  <c r="K901" i="2"/>
  <c r="B902" i="2"/>
  <c r="C902" i="2"/>
  <c r="D902" i="2"/>
  <c r="E902" i="2"/>
  <c r="F902" i="2"/>
  <c r="G902" i="2"/>
  <c r="H902" i="2"/>
  <c r="I902" i="2"/>
  <c r="J902" i="2"/>
  <c r="K902" i="2"/>
  <c r="B903" i="2"/>
  <c r="C903" i="2"/>
  <c r="D903" i="2"/>
  <c r="E903" i="2"/>
  <c r="F903" i="2"/>
  <c r="G903" i="2"/>
  <c r="H903" i="2"/>
  <c r="I903" i="2"/>
  <c r="J903" i="2"/>
  <c r="K903" i="2"/>
  <c r="B904" i="2"/>
  <c r="C904" i="2"/>
  <c r="D904" i="2"/>
  <c r="E904" i="2"/>
  <c r="F904" i="2"/>
  <c r="G904" i="2"/>
  <c r="H904" i="2"/>
  <c r="I904" i="2"/>
  <c r="J904" i="2"/>
  <c r="K904" i="2"/>
  <c r="B905" i="2"/>
  <c r="C905" i="2"/>
  <c r="D905" i="2"/>
  <c r="E905" i="2"/>
  <c r="F905" i="2"/>
  <c r="G905" i="2"/>
  <c r="H905" i="2"/>
  <c r="I905" i="2"/>
  <c r="J905" i="2"/>
  <c r="K905" i="2"/>
  <c r="B906" i="2"/>
  <c r="C906" i="2"/>
  <c r="D906" i="2"/>
  <c r="E906" i="2"/>
  <c r="F906" i="2"/>
  <c r="G906" i="2"/>
  <c r="H906" i="2"/>
  <c r="I906" i="2"/>
  <c r="J906" i="2"/>
  <c r="K906" i="2"/>
  <c r="B907" i="2"/>
  <c r="C907" i="2"/>
  <c r="D907" i="2"/>
  <c r="E907" i="2"/>
  <c r="F907" i="2"/>
  <c r="G907" i="2"/>
  <c r="H907" i="2"/>
  <c r="I907" i="2"/>
  <c r="J907" i="2"/>
  <c r="K907" i="2"/>
  <c r="B908" i="2"/>
  <c r="C908" i="2"/>
  <c r="D908" i="2"/>
  <c r="E908" i="2"/>
  <c r="F908" i="2"/>
  <c r="G908" i="2"/>
  <c r="H908" i="2"/>
  <c r="I908" i="2"/>
  <c r="J908" i="2"/>
  <c r="K908" i="2"/>
  <c r="B909" i="2"/>
  <c r="C909" i="2"/>
  <c r="D909" i="2"/>
  <c r="E909" i="2"/>
  <c r="F909" i="2"/>
  <c r="G909" i="2"/>
  <c r="H909" i="2"/>
  <c r="I909" i="2"/>
  <c r="J909" i="2"/>
  <c r="K909" i="2"/>
  <c r="B910" i="2"/>
  <c r="C910" i="2"/>
  <c r="D910" i="2"/>
  <c r="E910" i="2"/>
  <c r="F910" i="2"/>
  <c r="G910" i="2"/>
  <c r="H910" i="2"/>
  <c r="I910" i="2"/>
  <c r="J910" i="2"/>
  <c r="K910" i="2"/>
  <c r="B911" i="2"/>
  <c r="C911" i="2"/>
  <c r="D911" i="2"/>
  <c r="E911" i="2"/>
  <c r="F911" i="2"/>
  <c r="G911" i="2"/>
  <c r="H911" i="2"/>
  <c r="I911" i="2"/>
  <c r="J911" i="2"/>
  <c r="K911" i="2"/>
  <c r="B912" i="2"/>
  <c r="C912" i="2"/>
  <c r="D912" i="2"/>
  <c r="E912" i="2"/>
  <c r="F912" i="2"/>
  <c r="G912" i="2"/>
  <c r="H912" i="2"/>
  <c r="I912" i="2"/>
  <c r="J912" i="2"/>
  <c r="K912" i="2"/>
  <c r="B913" i="2"/>
  <c r="C913" i="2"/>
  <c r="D913" i="2"/>
  <c r="E913" i="2"/>
  <c r="F913" i="2"/>
  <c r="G913" i="2"/>
  <c r="H913" i="2"/>
  <c r="I913" i="2"/>
  <c r="J913" i="2"/>
  <c r="K913" i="2"/>
  <c r="B914" i="2"/>
  <c r="C914" i="2"/>
  <c r="D914" i="2"/>
  <c r="E914" i="2"/>
  <c r="F914" i="2"/>
  <c r="G914" i="2"/>
  <c r="H914" i="2"/>
  <c r="I914" i="2"/>
  <c r="J914" i="2"/>
  <c r="K914" i="2"/>
  <c r="B915" i="2"/>
  <c r="C915" i="2"/>
  <c r="D915" i="2"/>
  <c r="E915" i="2"/>
  <c r="F915" i="2"/>
  <c r="G915" i="2"/>
  <c r="H915" i="2"/>
  <c r="I915" i="2"/>
  <c r="J915" i="2"/>
  <c r="K915" i="2"/>
  <c r="B916" i="2"/>
  <c r="C916" i="2"/>
  <c r="D916" i="2"/>
  <c r="E916" i="2"/>
  <c r="F916" i="2"/>
  <c r="G916" i="2"/>
  <c r="H916" i="2"/>
  <c r="I916" i="2"/>
  <c r="J916" i="2"/>
  <c r="K916" i="2"/>
  <c r="B917" i="2"/>
  <c r="C917" i="2"/>
  <c r="D917" i="2"/>
  <c r="E917" i="2"/>
  <c r="F917" i="2"/>
  <c r="G917" i="2"/>
  <c r="H917" i="2"/>
  <c r="I917" i="2"/>
  <c r="J917" i="2"/>
  <c r="K917" i="2"/>
  <c r="B918" i="2"/>
  <c r="C918" i="2"/>
  <c r="D918" i="2"/>
  <c r="E918" i="2"/>
  <c r="F918" i="2"/>
  <c r="G918" i="2"/>
  <c r="H918" i="2"/>
  <c r="I918" i="2"/>
  <c r="J918" i="2"/>
  <c r="K918" i="2"/>
  <c r="B919" i="2"/>
  <c r="C919" i="2"/>
  <c r="D919" i="2"/>
  <c r="E919" i="2"/>
  <c r="F919" i="2"/>
  <c r="G919" i="2"/>
  <c r="H919" i="2"/>
  <c r="I919" i="2"/>
  <c r="J919" i="2"/>
  <c r="K919" i="2"/>
  <c r="B920" i="2"/>
  <c r="C920" i="2"/>
  <c r="D920" i="2"/>
  <c r="E920" i="2"/>
  <c r="F920" i="2"/>
  <c r="G920" i="2"/>
  <c r="H920" i="2"/>
  <c r="I920" i="2"/>
  <c r="J920" i="2"/>
  <c r="K920" i="2"/>
  <c r="B921" i="2"/>
  <c r="C921" i="2"/>
  <c r="D921" i="2"/>
  <c r="E921" i="2"/>
  <c r="F921" i="2"/>
  <c r="G921" i="2"/>
  <c r="H921" i="2"/>
  <c r="I921" i="2"/>
  <c r="J921" i="2"/>
  <c r="K921" i="2"/>
  <c r="B922" i="2"/>
  <c r="C922" i="2"/>
  <c r="D922" i="2"/>
  <c r="E922" i="2"/>
  <c r="F922" i="2"/>
  <c r="G922" i="2"/>
  <c r="H922" i="2"/>
  <c r="I922" i="2"/>
  <c r="J922" i="2"/>
  <c r="K922" i="2"/>
  <c r="B923" i="2"/>
  <c r="C923" i="2"/>
  <c r="D923" i="2"/>
  <c r="E923" i="2"/>
  <c r="F923" i="2"/>
  <c r="G923" i="2"/>
  <c r="H923" i="2"/>
  <c r="I923" i="2"/>
  <c r="J923" i="2"/>
  <c r="K923" i="2"/>
  <c r="B924" i="2"/>
  <c r="C924" i="2"/>
  <c r="D924" i="2"/>
  <c r="E924" i="2"/>
  <c r="F924" i="2"/>
  <c r="G924" i="2"/>
  <c r="H924" i="2"/>
  <c r="I924" i="2"/>
  <c r="J924" i="2"/>
  <c r="K924" i="2"/>
  <c r="B925" i="2"/>
  <c r="C925" i="2"/>
  <c r="D925" i="2"/>
  <c r="E925" i="2"/>
  <c r="F925" i="2"/>
  <c r="G925" i="2"/>
  <c r="H925" i="2"/>
  <c r="I925" i="2"/>
  <c r="J925" i="2"/>
  <c r="K925" i="2"/>
  <c r="B926" i="2"/>
  <c r="C926" i="2"/>
  <c r="D926" i="2"/>
  <c r="E926" i="2"/>
  <c r="F926" i="2"/>
  <c r="G926" i="2"/>
  <c r="H926" i="2"/>
  <c r="I926" i="2"/>
  <c r="J926" i="2"/>
  <c r="K926" i="2"/>
  <c r="B927" i="2"/>
  <c r="C927" i="2"/>
  <c r="D927" i="2"/>
  <c r="E927" i="2"/>
  <c r="F927" i="2"/>
  <c r="G927" i="2"/>
  <c r="H927" i="2"/>
  <c r="I927" i="2"/>
  <c r="J927" i="2"/>
  <c r="K927" i="2"/>
  <c r="B928" i="2"/>
  <c r="C928" i="2"/>
  <c r="D928" i="2"/>
  <c r="E928" i="2"/>
  <c r="F928" i="2"/>
  <c r="G928" i="2"/>
  <c r="H928" i="2"/>
  <c r="I928" i="2"/>
  <c r="J928" i="2"/>
  <c r="K928" i="2"/>
  <c r="B929" i="2"/>
  <c r="C929" i="2"/>
  <c r="D929" i="2"/>
  <c r="E929" i="2"/>
  <c r="F929" i="2"/>
  <c r="G929" i="2"/>
  <c r="H929" i="2"/>
  <c r="I929" i="2"/>
  <c r="J929" i="2"/>
  <c r="K929" i="2"/>
  <c r="B930" i="2"/>
  <c r="C930" i="2"/>
  <c r="D930" i="2"/>
  <c r="E930" i="2"/>
  <c r="F930" i="2"/>
  <c r="G930" i="2"/>
  <c r="H930" i="2"/>
  <c r="I930" i="2"/>
  <c r="J930" i="2"/>
  <c r="K930" i="2"/>
  <c r="B931" i="2"/>
  <c r="C931" i="2"/>
  <c r="D931" i="2"/>
  <c r="E931" i="2"/>
  <c r="F931" i="2"/>
  <c r="G931" i="2"/>
  <c r="H931" i="2"/>
  <c r="I931" i="2"/>
  <c r="J931" i="2"/>
  <c r="K931" i="2"/>
  <c r="B932" i="2"/>
  <c r="C932" i="2"/>
  <c r="D932" i="2"/>
  <c r="E932" i="2"/>
  <c r="F932" i="2"/>
  <c r="G932" i="2"/>
  <c r="H932" i="2"/>
  <c r="I932" i="2"/>
  <c r="J932" i="2"/>
  <c r="K932" i="2"/>
  <c r="B933" i="2"/>
  <c r="C933" i="2"/>
  <c r="D933" i="2"/>
  <c r="E933" i="2"/>
  <c r="F933" i="2"/>
  <c r="G933" i="2"/>
  <c r="H933" i="2"/>
  <c r="I933" i="2"/>
  <c r="J933" i="2"/>
  <c r="K933" i="2"/>
  <c r="B934" i="2"/>
  <c r="C934" i="2"/>
  <c r="D934" i="2"/>
  <c r="E934" i="2"/>
  <c r="F934" i="2"/>
  <c r="G934" i="2"/>
  <c r="H934" i="2"/>
  <c r="I934" i="2"/>
  <c r="J934" i="2"/>
  <c r="K934" i="2"/>
  <c r="B935" i="2"/>
  <c r="C935" i="2"/>
  <c r="D935" i="2"/>
  <c r="E935" i="2"/>
  <c r="F935" i="2"/>
  <c r="G935" i="2"/>
  <c r="H935" i="2"/>
  <c r="I935" i="2"/>
  <c r="J935" i="2"/>
  <c r="K935" i="2"/>
  <c r="B936" i="2"/>
  <c r="C936" i="2"/>
  <c r="D936" i="2"/>
  <c r="E936" i="2"/>
  <c r="F936" i="2"/>
  <c r="G936" i="2"/>
  <c r="H936" i="2"/>
  <c r="I936" i="2"/>
  <c r="J936" i="2"/>
  <c r="K936" i="2"/>
  <c r="B937" i="2"/>
  <c r="C937" i="2"/>
  <c r="D937" i="2"/>
  <c r="E937" i="2"/>
  <c r="F937" i="2"/>
  <c r="G937" i="2"/>
  <c r="H937" i="2"/>
  <c r="I937" i="2"/>
  <c r="J937" i="2"/>
  <c r="K937" i="2"/>
  <c r="B938" i="2"/>
  <c r="C938" i="2"/>
  <c r="D938" i="2"/>
  <c r="E938" i="2"/>
  <c r="F938" i="2"/>
  <c r="G938" i="2"/>
  <c r="H938" i="2"/>
  <c r="I938" i="2"/>
  <c r="J938" i="2"/>
  <c r="K938" i="2"/>
  <c r="B939" i="2"/>
  <c r="C939" i="2"/>
  <c r="D939" i="2"/>
  <c r="E939" i="2"/>
  <c r="F939" i="2"/>
  <c r="G939" i="2"/>
  <c r="H939" i="2"/>
  <c r="I939" i="2"/>
  <c r="J939" i="2"/>
  <c r="K939" i="2"/>
  <c r="B940" i="2"/>
  <c r="C940" i="2"/>
  <c r="D940" i="2"/>
  <c r="E940" i="2"/>
  <c r="F940" i="2"/>
  <c r="G940" i="2"/>
  <c r="H940" i="2"/>
  <c r="I940" i="2"/>
  <c r="J940" i="2"/>
  <c r="K940" i="2"/>
  <c r="B941" i="2"/>
  <c r="C941" i="2"/>
  <c r="D941" i="2"/>
  <c r="E941" i="2"/>
  <c r="F941" i="2"/>
  <c r="G941" i="2"/>
  <c r="H941" i="2"/>
  <c r="I941" i="2"/>
  <c r="J941" i="2"/>
  <c r="K941" i="2"/>
  <c r="B942" i="2"/>
  <c r="C942" i="2"/>
  <c r="D942" i="2"/>
  <c r="E942" i="2"/>
  <c r="F942" i="2"/>
  <c r="G942" i="2"/>
  <c r="H942" i="2"/>
  <c r="I942" i="2"/>
  <c r="J942" i="2"/>
  <c r="K942" i="2"/>
  <c r="B943" i="2"/>
  <c r="C943" i="2"/>
  <c r="D943" i="2"/>
  <c r="E943" i="2"/>
  <c r="F943" i="2"/>
  <c r="G943" i="2"/>
  <c r="H943" i="2"/>
  <c r="I943" i="2"/>
  <c r="J943" i="2"/>
  <c r="K943" i="2"/>
  <c r="B944" i="2"/>
  <c r="C944" i="2"/>
  <c r="D944" i="2"/>
  <c r="E944" i="2"/>
  <c r="F944" i="2"/>
  <c r="G944" i="2"/>
  <c r="H944" i="2"/>
  <c r="I944" i="2"/>
  <c r="J944" i="2"/>
  <c r="K944" i="2"/>
  <c r="B945" i="2"/>
  <c r="C945" i="2"/>
  <c r="D945" i="2"/>
  <c r="E945" i="2"/>
  <c r="F945" i="2"/>
  <c r="G945" i="2"/>
  <c r="H945" i="2"/>
  <c r="I945" i="2"/>
  <c r="J945" i="2"/>
  <c r="K945" i="2"/>
  <c r="B946" i="2"/>
  <c r="C946" i="2"/>
  <c r="D946" i="2"/>
  <c r="E946" i="2"/>
  <c r="F946" i="2"/>
  <c r="G946" i="2"/>
  <c r="H946" i="2"/>
  <c r="I946" i="2"/>
  <c r="J946" i="2"/>
  <c r="K946" i="2"/>
  <c r="B947" i="2"/>
  <c r="C947" i="2"/>
  <c r="D947" i="2"/>
  <c r="E947" i="2"/>
  <c r="F947" i="2"/>
  <c r="G947" i="2"/>
  <c r="H947" i="2"/>
  <c r="I947" i="2"/>
  <c r="J947" i="2"/>
  <c r="K947" i="2"/>
  <c r="B948" i="2"/>
  <c r="C948" i="2"/>
  <c r="D948" i="2"/>
  <c r="E948" i="2"/>
  <c r="F948" i="2"/>
  <c r="G948" i="2"/>
  <c r="H948" i="2"/>
  <c r="I948" i="2"/>
  <c r="J948" i="2"/>
  <c r="K948" i="2"/>
  <c r="B949" i="2"/>
  <c r="C949" i="2"/>
  <c r="D949" i="2"/>
  <c r="E949" i="2"/>
  <c r="F949" i="2"/>
  <c r="G949" i="2"/>
  <c r="H949" i="2"/>
  <c r="I949" i="2"/>
  <c r="J949" i="2"/>
  <c r="K949" i="2"/>
  <c r="B950" i="2"/>
  <c r="C950" i="2"/>
  <c r="D950" i="2"/>
  <c r="E950" i="2"/>
  <c r="F950" i="2"/>
  <c r="G950" i="2"/>
  <c r="H950" i="2"/>
  <c r="I950" i="2"/>
  <c r="J950" i="2"/>
  <c r="K950" i="2"/>
  <c r="B951" i="2"/>
  <c r="C951" i="2"/>
  <c r="D951" i="2"/>
  <c r="E951" i="2"/>
  <c r="F951" i="2"/>
  <c r="G951" i="2"/>
  <c r="H951" i="2"/>
  <c r="I951" i="2"/>
  <c r="J951" i="2"/>
  <c r="K951" i="2"/>
  <c r="B952" i="2"/>
  <c r="C952" i="2"/>
  <c r="D952" i="2"/>
  <c r="E952" i="2"/>
  <c r="F952" i="2"/>
  <c r="G952" i="2"/>
  <c r="H952" i="2"/>
  <c r="I952" i="2"/>
  <c r="J952" i="2"/>
  <c r="K952" i="2"/>
  <c r="B953" i="2"/>
  <c r="C953" i="2"/>
  <c r="D953" i="2"/>
  <c r="E953" i="2"/>
  <c r="F953" i="2"/>
  <c r="G953" i="2"/>
  <c r="H953" i="2"/>
  <c r="I953" i="2"/>
  <c r="J953" i="2"/>
  <c r="K953" i="2"/>
  <c r="B954" i="2"/>
  <c r="C954" i="2"/>
  <c r="D954" i="2"/>
  <c r="E954" i="2"/>
  <c r="F954" i="2"/>
  <c r="G954" i="2"/>
  <c r="H954" i="2"/>
  <c r="I954" i="2"/>
  <c r="J954" i="2"/>
  <c r="K954" i="2"/>
  <c r="B955" i="2"/>
  <c r="C955" i="2"/>
  <c r="D955" i="2"/>
  <c r="E955" i="2"/>
  <c r="F955" i="2"/>
  <c r="G955" i="2"/>
  <c r="H955" i="2"/>
  <c r="I955" i="2"/>
  <c r="J955" i="2"/>
  <c r="K955" i="2"/>
  <c r="B956" i="2"/>
  <c r="C956" i="2"/>
  <c r="D956" i="2"/>
  <c r="E956" i="2"/>
  <c r="F956" i="2"/>
  <c r="G956" i="2"/>
  <c r="H956" i="2"/>
  <c r="I956" i="2"/>
  <c r="J956" i="2"/>
  <c r="K956" i="2"/>
  <c r="B957" i="2"/>
  <c r="C957" i="2"/>
  <c r="D957" i="2"/>
  <c r="E957" i="2"/>
  <c r="F957" i="2"/>
  <c r="G957" i="2"/>
  <c r="H957" i="2"/>
  <c r="I957" i="2"/>
  <c r="J957" i="2"/>
  <c r="K957" i="2"/>
  <c r="B958" i="2"/>
  <c r="C958" i="2"/>
  <c r="D958" i="2"/>
  <c r="E958" i="2"/>
  <c r="F958" i="2"/>
  <c r="G958" i="2"/>
  <c r="H958" i="2"/>
  <c r="I958" i="2"/>
  <c r="J958" i="2"/>
  <c r="K958" i="2"/>
  <c r="B959" i="2"/>
  <c r="C959" i="2"/>
  <c r="D959" i="2"/>
  <c r="E959" i="2"/>
  <c r="F959" i="2"/>
  <c r="G959" i="2"/>
  <c r="H959" i="2"/>
  <c r="I959" i="2"/>
  <c r="J959" i="2"/>
  <c r="K959" i="2"/>
  <c r="B960" i="2"/>
  <c r="C960" i="2"/>
  <c r="D960" i="2"/>
  <c r="E960" i="2"/>
  <c r="F960" i="2"/>
  <c r="G960" i="2"/>
  <c r="H960" i="2"/>
  <c r="I960" i="2"/>
  <c r="J960" i="2"/>
  <c r="K960" i="2"/>
  <c r="B961" i="2"/>
  <c r="C961" i="2"/>
  <c r="D961" i="2"/>
  <c r="E961" i="2"/>
  <c r="F961" i="2"/>
  <c r="G961" i="2"/>
  <c r="H961" i="2"/>
  <c r="I961" i="2"/>
  <c r="J961" i="2"/>
  <c r="K961" i="2"/>
  <c r="B962" i="2"/>
  <c r="C962" i="2"/>
  <c r="D962" i="2"/>
  <c r="E962" i="2"/>
  <c r="F962" i="2"/>
  <c r="G962" i="2"/>
  <c r="H962" i="2"/>
  <c r="I962" i="2"/>
  <c r="J962" i="2"/>
  <c r="K962" i="2"/>
  <c r="B963" i="2"/>
  <c r="C963" i="2"/>
  <c r="D963" i="2"/>
  <c r="E963" i="2"/>
  <c r="F963" i="2"/>
  <c r="G963" i="2"/>
  <c r="H963" i="2"/>
  <c r="I963" i="2"/>
  <c r="J963" i="2"/>
  <c r="K963" i="2"/>
  <c r="B964" i="2"/>
  <c r="C964" i="2"/>
  <c r="D964" i="2"/>
  <c r="E964" i="2"/>
  <c r="F964" i="2"/>
  <c r="G964" i="2"/>
  <c r="H964" i="2"/>
  <c r="I964" i="2"/>
  <c r="J964" i="2"/>
  <c r="K964" i="2"/>
  <c r="B965" i="2"/>
  <c r="C965" i="2"/>
  <c r="D965" i="2"/>
  <c r="E965" i="2"/>
  <c r="F965" i="2"/>
  <c r="G965" i="2"/>
  <c r="H965" i="2"/>
  <c r="I965" i="2"/>
  <c r="J965" i="2"/>
  <c r="K965" i="2"/>
  <c r="B966" i="2"/>
  <c r="C966" i="2"/>
  <c r="D966" i="2"/>
  <c r="E966" i="2"/>
  <c r="F966" i="2"/>
  <c r="G966" i="2"/>
  <c r="H966" i="2"/>
  <c r="I966" i="2"/>
  <c r="J966" i="2"/>
  <c r="K966" i="2"/>
  <c r="B967" i="2"/>
  <c r="C967" i="2"/>
  <c r="D967" i="2"/>
  <c r="E967" i="2"/>
  <c r="F967" i="2"/>
  <c r="G967" i="2"/>
  <c r="H967" i="2"/>
  <c r="I967" i="2"/>
  <c r="J967" i="2"/>
  <c r="K967" i="2"/>
  <c r="B968" i="2"/>
  <c r="C968" i="2"/>
  <c r="D968" i="2"/>
  <c r="E968" i="2"/>
  <c r="F968" i="2"/>
  <c r="G968" i="2"/>
  <c r="H968" i="2"/>
  <c r="I968" i="2"/>
  <c r="J968" i="2"/>
  <c r="K968" i="2"/>
  <c r="B969" i="2"/>
  <c r="C969" i="2"/>
  <c r="D969" i="2"/>
  <c r="E969" i="2"/>
  <c r="F969" i="2"/>
  <c r="G969" i="2"/>
  <c r="H969" i="2"/>
  <c r="I969" i="2"/>
  <c r="J969" i="2"/>
  <c r="K969" i="2"/>
  <c r="B970" i="2"/>
  <c r="C970" i="2"/>
  <c r="D970" i="2"/>
  <c r="E970" i="2"/>
  <c r="F970" i="2"/>
  <c r="G970" i="2"/>
  <c r="H970" i="2"/>
  <c r="I970" i="2"/>
  <c r="J970" i="2"/>
  <c r="K970" i="2"/>
  <c r="B971" i="2"/>
  <c r="C971" i="2"/>
  <c r="D971" i="2"/>
  <c r="E971" i="2"/>
  <c r="F971" i="2"/>
  <c r="G971" i="2"/>
  <c r="H971" i="2"/>
  <c r="I971" i="2"/>
  <c r="J971" i="2"/>
  <c r="K971" i="2"/>
  <c r="B972" i="2"/>
  <c r="C972" i="2"/>
  <c r="D972" i="2"/>
  <c r="E972" i="2"/>
  <c r="F972" i="2"/>
  <c r="G972" i="2"/>
  <c r="H972" i="2"/>
  <c r="I972" i="2"/>
  <c r="J972" i="2"/>
  <c r="K972" i="2"/>
  <c r="B973" i="2"/>
  <c r="C973" i="2"/>
  <c r="D973" i="2"/>
  <c r="E973" i="2"/>
  <c r="F973" i="2"/>
  <c r="G973" i="2"/>
  <c r="H973" i="2"/>
  <c r="I973" i="2"/>
  <c r="J973" i="2"/>
  <c r="K973" i="2"/>
  <c r="B974" i="2"/>
  <c r="C974" i="2"/>
  <c r="D974" i="2"/>
  <c r="E974" i="2"/>
  <c r="F974" i="2"/>
  <c r="G974" i="2"/>
  <c r="H974" i="2"/>
  <c r="I974" i="2"/>
  <c r="J974" i="2"/>
  <c r="K974" i="2"/>
  <c r="B975" i="2"/>
  <c r="C975" i="2"/>
  <c r="D975" i="2"/>
  <c r="E975" i="2"/>
  <c r="F975" i="2"/>
  <c r="G975" i="2"/>
  <c r="H975" i="2"/>
  <c r="I975" i="2"/>
  <c r="J975" i="2"/>
  <c r="K975" i="2"/>
  <c r="B976" i="2"/>
  <c r="C976" i="2"/>
  <c r="D976" i="2"/>
  <c r="E976" i="2"/>
  <c r="F976" i="2"/>
  <c r="G976" i="2"/>
  <c r="H976" i="2"/>
  <c r="I976" i="2"/>
  <c r="J976" i="2"/>
  <c r="K976" i="2"/>
  <c r="B977" i="2"/>
  <c r="C977" i="2"/>
  <c r="D977" i="2"/>
  <c r="E977" i="2"/>
  <c r="F977" i="2"/>
  <c r="G977" i="2"/>
  <c r="H977" i="2"/>
  <c r="I977" i="2"/>
  <c r="J977" i="2"/>
  <c r="K977" i="2"/>
  <c r="B978" i="2"/>
  <c r="C978" i="2"/>
  <c r="D978" i="2"/>
  <c r="E978" i="2"/>
  <c r="F978" i="2"/>
  <c r="G978" i="2"/>
  <c r="H978" i="2"/>
  <c r="I978" i="2"/>
  <c r="J978" i="2"/>
  <c r="K978" i="2"/>
  <c r="B979" i="2"/>
  <c r="C979" i="2"/>
  <c r="D979" i="2"/>
  <c r="E979" i="2"/>
  <c r="F979" i="2"/>
  <c r="G979" i="2"/>
  <c r="H979" i="2"/>
  <c r="I979" i="2"/>
  <c r="J979" i="2"/>
  <c r="K979" i="2"/>
  <c r="B980" i="2"/>
  <c r="C980" i="2"/>
  <c r="D980" i="2"/>
  <c r="E980" i="2"/>
  <c r="F980" i="2"/>
  <c r="G980" i="2"/>
  <c r="H980" i="2"/>
  <c r="I980" i="2"/>
  <c r="J980" i="2"/>
  <c r="K980" i="2"/>
  <c r="B981" i="2"/>
  <c r="C981" i="2"/>
  <c r="D981" i="2"/>
  <c r="E981" i="2"/>
  <c r="F981" i="2"/>
  <c r="G981" i="2"/>
  <c r="H981" i="2"/>
  <c r="I981" i="2"/>
  <c r="J981" i="2"/>
  <c r="K981" i="2"/>
  <c r="B982" i="2"/>
  <c r="C982" i="2"/>
  <c r="D982" i="2"/>
  <c r="E982" i="2"/>
  <c r="F982" i="2"/>
  <c r="G982" i="2"/>
  <c r="H982" i="2"/>
  <c r="I982" i="2"/>
  <c r="J982" i="2"/>
  <c r="K982" i="2"/>
  <c r="B983" i="2"/>
  <c r="C983" i="2"/>
  <c r="D983" i="2"/>
  <c r="E983" i="2"/>
  <c r="F983" i="2"/>
  <c r="G983" i="2"/>
  <c r="H983" i="2"/>
  <c r="I983" i="2"/>
  <c r="J983" i="2"/>
  <c r="K983" i="2"/>
  <c r="B984" i="2"/>
  <c r="C984" i="2"/>
  <c r="D984" i="2"/>
  <c r="E984" i="2"/>
  <c r="F984" i="2"/>
  <c r="G984" i="2"/>
  <c r="H984" i="2"/>
  <c r="I984" i="2"/>
  <c r="J984" i="2"/>
  <c r="K984" i="2"/>
  <c r="B985" i="2"/>
  <c r="C985" i="2"/>
  <c r="D985" i="2"/>
  <c r="E985" i="2"/>
  <c r="F985" i="2"/>
  <c r="G985" i="2"/>
  <c r="H985" i="2"/>
  <c r="I985" i="2"/>
  <c r="J985" i="2"/>
  <c r="K985" i="2"/>
  <c r="B986" i="2"/>
  <c r="C986" i="2"/>
  <c r="D986" i="2"/>
  <c r="E986" i="2"/>
  <c r="F986" i="2"/>
  <c r="G986" i="2"/>
  <c r="H986" i="2"/>
  <c r="I986" i="2"/>
  <c r="J986" i="2"/>
  <c r="K986" i="2"/>
  <c r="B987" i="2"/>
  <c r="C987" i="2"/>
  <c r="D987" i="2"/>
  <c r="E987" i="2"/>
  <c r="F987" i="2"/>
  <c r="G987" i="2"/>
  <c r="H987" i="2"/>
  <c r="I987" i="2"/>
  <c r="J987" i="2"/>
  <c r="K987" i="2"/>
  <c r="B988" i="2"/>
  <c r="C988" i="2"/>
  <c r="D988" i="2"/>
  <c r="E988" i="2"/>
  <c r="F988" i="2"/>
  <c r="G988" i="2"/>
  <c r="H988" i="2"/>
  <c r="I988" i="2"/>
  <c r="J988" i="2"/>
  <c r="K988" i="2"/>
  <c r="B989" i="2"/>
  <c r="C989" i="2"/>
  <c r="D989" i="2"/>
  <c r="E989" i="2"/>
  <c r="F989" i="2"/>
  <c r="G989" i="2"/>
  <c r="H989" i="2"/>
  <c r="I989" i="2"/>
  <c r="J989" i="2"/>
  <c r="K989" i="2"/>
  <c r="B990" i="2"/>
  <c r="C990" i="2"/>
  <c r="D990" i="2"/>
  <c r="E990" i="2"/>
  <c r="F990" i="2"/>
  <c r="G990" i="2"/>
  <c r="H990" i="2"/>
  <c r="I990" i="2"/>
  <c r="J990" i="2"/>
  <c r="K990" i="2"/>
  <c r="B991" i="2"/>
  <c r="C991" i="2"/>
  <c r="D991" i="2"/>
  <c r="E991" i="2"/>
  <c r="F991" i="2"/>
  <c r="G991" i="2"/>
  <c r="H991" i="2"/>
  <c r="I991" i="2"/>
  <c r="J991" i="2"/>
  <c r="K991" i="2"/>
  <c r="B992" i="2"/>
  <c r="C992" i="2"/>
  <c r="D992" i="2"/>
  <c r="E992" i="2"/>
  <c r="F992" i="2"/>
  <c r="G992" i="2"/>
  <c r="H992" i="2"/>
  <c r="I992" i="2"/>
  <c r="J992" i="2"/>
  <c r="K992" i="2"/>
  <c r="B993" i="2"/>
  <c r="C993" i="2"/>
  <c r="D993" i="2"/>
  <c r="E993" i="2"/>
  <c r="F993" i="2"/>
  <c r="G993" i="2"/>
  <c r="H993" i="2"/>
  <c r="I993" i="2"/>
  <c r="J993" i="2"/>
  <c r="K993" i="2"/>
  <c r="B994" i="2"/>
  <c r="C994" i="2"/>
  <c r="D994" i="2"/>
  <c r="E994" i="2"/>
  <c r="F994" i="2"/>
  <c r="G994" i="2"/>
  <c r="H994" i="2"/>
  <c r="I994" i="2"/>
  <c r="J994" i="2"/>
  <c r="K994" i="2"/>
  <c r="B995" i="2"/>
  <c r="C995" i="2"/>
  <c r="D995" i="2"/>
  <c r="E995" i="2"/>
  <c r="F995" i="2"/>
  <c r="G995" i="2"/>
  <c r="H995" i="2"/>
  <c r="I995" i="2"/>
  <c r="J995" i="2"/>
  <c r="K995" i="2"/>
  <c r="B996" i="2"/>
  <c r="C996" i="2"/>
  <c r="D996" i="2"/>
  <c r="E996" i="2"/>
  <c r="F996" i="2"/>
  <c r="G996" i="2"/>
  <c r="H996" i="2"/>
  <c r="I996" i="2"/>
  <c r="J996" i="2"/>
  <c r="K996" i="2"/>
  <c r="B997" i="2"/>
  <c r="C997" i="2"/>
  <c r="D997" i="2"/>
  <c r="E997" i="2"/>
  <c r="F997" i="2"/>
  <c r="G997" i="2"/>
  <c r="H997" i="2"/>
  <c r="I997" i="2"/>
  <c r="J997" i="2"/>
  <c r="K997" i="2"/>
  <c r="B998" i="2"/>
  <c r="C998" i="2"/>
  <c r="D998" i="2"/>
  <c r="E998" i="2"/>
  <c r="F998" i="2"/>
  <c r="G998" i="2"/>
  <c r="H998" i="2"/>
  <c r="I998" i="2"/>
  <c r="J998" i="2"/>
  <c r="K998" i="2"/>
  <c r="B999" i="2"/>
  <c r="C999" i="2"/>
  <c r="D999" i="2"/>
  <c r="E999" i="2"/>
  <c r="F999" i="2"/>
  <c r="G999" i="2"/>
  <c r="H999" i="2"/>
  <c r="I999" i="2"/>
  <c r="J999" i="2"/>
  <c r="K999" i="2"/>
  <c r="B1000" i="2"/>
  <c r="C1000" i="2"/>
  <c r="D1000" i="2"/>
  <c r="E1000" i="2"/>
  <c r="F1000" i="2"/>
  <c r="G1000" i="2"/>
  <c r="H1000" i="2"/>
  <c r="I1000" i="2"/>
  <c r="J1000" i="2"/>
  <c r="K1000" i="2"/>
  <c r="B1001" i="2"/>
  <c r="C1001" i="2"/>
  <c r="D1001" i="2"/>
  <c r="E1001" i="2"/>
  <c r="F1001" i="2"/>
  <c r="G1001" i="2"/>
  <c r="H1001" i="2"/>
  <c r="I1001" i="2"/>
  <c r="J1001" i="2"/>
  <c r="K1001" i="2"/>
  <c r="B1002" i="2"/>
  <c r="C1002" i="2"/>
  <c r="D1002" i="2"/>
  <c r="E1002" i="2"/>
  <c r="F1002" i="2"/>
  <c r="G1002" i="2"/>
  <c r="H1002" i="2"/>
  <c r="I1002" i="2"/>
  <c r="J1002" i="2"/>
  <c r="K1002" i="2"/>
  <c r="B1003" i="2"/>
  <c r="C1003" i="2"/>
  <c r="D1003" i="2"/>
  <c r="E1003" i="2"/>
  <c r="F1003" i="2"/>
  <c r="G1003" i="2"/>
  <c r="H1003" i="2"/>
  <c r="I1003" i="2"/>
  <c r="J1003" i="2"/>
  <c r="K1003" i="2"/>
  <c r="B1004" i="2"/>
  <c r="C1004" i="2"/>
  <c r="D1004" i="2"/>
  <c r="E1004" i="2"/>
  <c r="F1004" i="2"/>
  <c r="G1004" i="2"/>
  <c r="H1004" i="2"/>
  <c r="I1004" i="2"/>
  <c r="J1004" i="2"/>
  <c r="K1004" i="2"/>
  <c r="B1005" i="2"/>
  <c r="C1005" i="2"/>
  <c r="D1005" i="2"/>
  <c r="E1005" i="2"/>
  <c r="F1005" i="2"/>
  <c r="G1005" i="2"/>
  <c r="H1005" i="2"/>
  <c r="I1005" i="2"/>
  <c r="J1005" i="2"/>
  <c r="K1005" i="2"/>
  <c r="B1006" i="2"/>
  <c r="C1006" i="2"/>
  <c r="D1006" i="2"/>
  <c r="E1006" i="2"/>
  <c r="F1006" i="2"/>
  <c r="G1006" i="2"/>
  <c r="H1006" i="2"/>
  <c r="I1006" i="2"/>
  <c r="J1006" i="2"/>
  <c r="K1006" i="2"/>
  <c r="B1007" i="2"/>
  <c r="C1007" i="2"/>
  <c r="D1007" i="2"/>
  <c r="E1007" i="2"/>
  <c r="F1007" i="2"/>
  <c r="G1007" i="2"/>
  <c r="H1007" i="2"/>
  <c r="I1007" i="2"/>
  <c r="J1007" i="2"/>
  <c r="K1007" i="2"/>
  <c r="B1008" i="2"/>
  <c r="C1008" i="2"/>
  <c r="D1008" i="2"/>
  <c r="E1008" i="2"/>
  <c r="F1008" i="2"/>
  <c r="G1008" i="2"/>
  <c r="H1008" i="2"/>
  <c r="I1008" i="2"/>
  <c r="J1008" i="2"/>
  <c r="K1008" i="2"/>
  <c r="B1009" i="2"/>
  <c r="C1009" i="2"/>
  <c r="D1009" i="2"/>
  <c r="E1009" i="2"/>
  <c r="F1009" i="2"/>
  <c r="G1009" i="2"/>
  <c r="H1009" i="2"/>
  <c r="I1009" i="2"/>
  <c r="J1009" i="2"/>
  <c r="K1009" i="2"/>
  <c r="B1010" i="2"/>
  <c r="C1010" i="2"/>
  <c r="D1010" i="2"/>
  <c r="E1010" i="2"/>
  <c r="F1010" i="2"/>
  <c r="G1010" i="2"/>
  <c r="H1010" i="2"/>
  <c r="I1010" i="2"/>
  <c r="J1010" i="2"/>
  <c r="K1010" i="2"/>
  <c r="B1011" i="2"/>
  <c r="C1011" i="2"/>
  <c r="D1011" i="2"/>
  <c r="E1011" i="2"/>
  <c r="F1011" i="2"/>
  <c r="G1011" i="2"/>
  <c r="H1011" i="2"/>
  <c r="I1011" i="2"/>
  <c r="J1011" i="2"/>
  <c r="K1011" i="2"/>
  <c r="B1012" i="2"/>
  <c r="C1012" i="2"/>
  <c r="D1012" i="2"/>
  <c r="E1012" i="2"/>
  <c r="F1012" i="2"/>
  <c r="G1012" i="2"/>
  <c r="H1012" i="2"/>
  <c r="I1012" i="2"/>
  <c r="J1012" i="2"/>
  <c r="K1012" i="2"/>
  <c r="B1013" i="2"/>
  <c r="C1013" i="2"/>
  <c r="D1013" i="2"/>
  <c r="E1013" i="2"/>
  <c r="F1013" i="2"/>
  <c r="G1013" i="2"/>
  <c r="H1013" i="2"/>
  <c r="I1013" i="2"/>
  <c r="J1013" i="2"/>
  <c r="K1013" i="2"/>
  <c r="B1014" i="2"/>
  <c r="C1014" i="2"/>
  <c r="D1014" i="2"/>
  <c r="E1014" i="2"/>
  <c r="F1014" i="2"/>
  <c r="G1014" i="2"/>
  <c r="H1014" i="2"/>
  <c r="I1014" i="2"/>
  <c r="J1014" i="2"/>
  <c r="K1014" i="2"/>
  <c r="B1015" i="2"/>
  <c r="C1015" i="2"/>
  <c r="D1015" i="2"/>
  <c r="E1015" i="2"/>
  <c r="F1015" i="2"/>
  <c r="G1015" i="2"/>
  <c r="H1015" i="2"/>
  <c r="I1015" i="2"/>
  <c r="J1015" i="2"/>
  <c r="K1015" i="2"/>
  <c r="B1016" i="2"/>
  <c r="C1016" i="2"/>
  <c r="D1016" i="2"/>
  <c r="E1016" i="2"/>
  <c r="F1016" i="2"/>
  <c r="G1016" i="2"/>
  <c r="H1016" i="2"/>
  <c r="I1016" i="2"/>
  <c r="J1016" i="2"/>
  <c r="K1016" i="2"/>
  <c r="B1017" i="2"/>
  <c r="C1017" i="2"/>
  <c r="D1017" i="2"/>
  <c r="E1017" i="2"/>
  <c r="F1017" i="2"/>
  <c r="G1017" i="2"/>
  <c r="H1017" i="2"/>
  <c r="I1017" i="2"/>
  <c r="J1017" i="2"/>
  <c r="K1017" i="2"/>
  <c r="B1018" i="2"/>
  <c r="C1018" i="2"/>
  <c r="D1018" i="2"/>
  <c r="E1018" i="2"/>
  <c r="F1018" i="2"/>
  <c r="G1018" i="2"/>
  <c r="H1018" i="2"/>
  <c r="I1018" i="2"/>
  <c r="J1018" i="2"/>
  <c r="K1018" i="2"/>
  <c r="B1019" i="2"/>
  <c r="C1019" i="2"/>
  <c r="D1019" i="2"/>
  <c r="E1019" i="2"/>
  <c r="F1019" i="2"/>
  <c r="G1019" i="2"/>
  <c r="H1019" i="2"/>
  <c r="I1019" i="2"/>
  <c r="J1019" i="2"/>
  <c r="K1019" i="2"/>
  <c r="B1020" i="2"/>
  <c r="C1020" i="2"/>
  <c r="D1020" i="2"/>
  <c r="E1020" i="2"/>
  <c r="F1020" i="2"/>
  <c r="G1020" i="2"/>
  <c r="H1020" i="2"/>
  <c r="I1020" i="2"/>
  <c r="J1020" i="2"/>
  <c r="K1020" i="2"/>
  <c r="B1021" i="2"/>
  <c r="C1021" i="2"/>
  <c r="D1021" i="2"/>
  <c r="E1021" i="2"/>
  <c r="F1021" i="2"/>
  <c r="G1021" i="2"/>
  <c r="H1021" i="2"/>
  <c r="I1021" i="2"/>
  <c r="J1021" i="2"/>
  <c r="K1021" i="2"/>
  <c r="B1022" i="2"/>
  <c r="C1022" i="2"/>
  <c r="D1022" i="2"/>
  <c r="E1022" i="2"/>
  <c r="F1022" i="2"/>
  <c r="G1022" i="2"/>
  <c r="H1022" i="2"/>
  <c r="I1022" i="2"/>
  <c r="J1022" i="2"/>
  <c r="K1022" i="2"/>
  <c r="B1023" i="2"/>
  <c r="C1023" i="2"/>
  <c r="D1023" i="2"/>
  <c r="E1023" i="2"/>
  <c r="F1023" i="2"/>
  <c r="G1023" i="2"/>
  <c r="H1023" i="2"/>
  <c r="I1023" i="2"/>
  <c r="J1023" i="2"/>
  <c r="K1023" i="2"/>
  <c r="B1024" i="2"/>
  <c r="C1024" i="2"/>
  <c r="D1024" i="2"/>
  <c r="E1024" i="2"/>
  <c r="F1024" i="2"/>
  <c r="G1024" i="2"/>
  <c r="H1024" i="2"/>
  <c r="I1024" i="2"/>
  <c r="J1024" i="2"/>
  <c r="K1024" i="2"/>
  <c r="B1025" i="2"/>
  <c r="C1025" i="2"/>
  <c r="D1025" i="2"/>
  <c r="E1025" i="2"/>
  <c r="F1025" i="2"/>
  <c r="G1025" i="2"/>
  <c r="H1025" i="2"/>
  <c r="I1025" i="2"/>
  <c r="J1025" i="2"/>
  <c r="K1025" i="2"/>
  <c r="B1026" i="2"/>
  <c r="C1026" i="2"/>
  <c r="D1026" i="2"/>
  <c r="E1026" i="2"/>
  <c r="F1026" i="2"/>
  <c r="G1026" i="2"/>
  <c r="H1026" i="2"/>
  <c r="I1026" i="2"/>
  <c r="J1026" i="2"/>
  <c r="K1026" i="2"/>
  <c r="B1027" i="2"/>
  <c r="C1027" i="2"/>
  <c r="D1027" i="2"/>
  <c r="E1027" i="2"/>
  <c r="F1027" i="2"/>
  <c r="G1027" i="2"/>
  <c r="H1027" i="2"/>
  <c r="I1027" i="2"/>
  <c r="J1027" i="2"/>
  <c r="K1027" i="2"/>
  <c r="B1028" i="2"/>
  <c r="C1028" i="2"/>
  <c r="D1028" i="2"/>
  <c r="E1028" i="2"/>
  <c r="F1028" i="2"/>
  <c r="G1028" i="2"/>
  <c r="H1028" i="2"/>
  <c r="I1028" i="2"/>
  <c r="J1028" i="2"/>
  <c r="K1028" i="2"/>
  <c r="B1029" i="2"/>
  <c r="C1029" i="2"/>
  <c r="D1029" i="2"/>
  <c r="E1029" i="2"/>
  <c r="F1029" i="2"/>
  <c r="G1029" i="2"/>
  <c r="H1029" i="2"/>
  <c r="I1029" i="2"/>
  <c r="J1029" i="2"/>
  <c r="K1029" i="2"/>
  <c r="B1030" i="2"/>
  <c r="C1030" i="2"/>
  <c r="D1030" i="2"/>
  <c r="E1030" i="2"/>
  <c r="F1030" i="2"/>
  <c r="G1030" i="2"/>
  <c r="H1030" i="2"/>
  <c r="I1030" i="2"/>
  <c r="J1030" i="2"/>
  <c r="K1030" i="2"/>
  <c r="B1031" i="2"/>
  <c r="C1031" i="2"/>
  <c r="D1031" i="2"/>
  <c r="E1031" i="2"/>
  <c r="F1031" i="2"/>
  <c r="G1031" i="2"/>
  <c r="H1031" i="2"/>
  <c r="I1031" i="2"/>
  <c r="J1031" i="2"/>
  <c r="K1031" i="2"/>
  <c r="B1032" i="2"/>
  <c r="C1032" i="2"/>
  <c r="D1032" i="2"/>
  <c r="E1032" i="2"/>
  <c r="F1032" i="2"/>
  <c r="G1032" i="2"/>
  <c r="H1032" i="2"/>
  <c r="I1032" i="2"/>
  <c r="J1032" i="2"/>
  <c r="K1032" i="2"/>
  <c r="B1033" i="2"/>
  <c r="C1033" i="2"/>
  <c r="D1033" i="2"/>
  <c r="E1033" i="2"/>
  <c r="F1033" i="2"/>
  <c r="G1033" i="2"/>
  <c r="H1033" i="2"/>
  <c r="I1033" i="2"/>
  <c r="J1033" i="2"/>
  <c r="K1033" i="2"/>
  <c r="B1034" i="2"/>
  <c r="C1034" i="2"/>
  <c r="D1034" i="2"/>
  <c r="E1034" i="2"/>
  <c r="F1034" i="2"/>
  <c r="G1034" i="2"/>
  <c r="H1034" i="2"/>
  <c r="I1034" i="2"/>
  <c r="J1034" i="2"/>
  <c r="K1034" i="2"/>
  <c r="B1035" i="2"/>
  <c r="C1035" i="2"/>
  <c r="D1035" i="2"/>
  <c r="E1035" i="2"/>
  <c r="F1035" i="2"/>
  <c r="G1035" i="2"/>
  <c r="H1035" i="2"/>
  <c r="I1035" i="2"/>
  <c r="J1035" i="2"/>
  <c r="K1035" i="2"/>
  <c r="B1036" i="2"/>
  <c r="C1036" i="2"/>
  <c r="D1036" i="2"/>
  <c r="E1036" i="2"/>
  <c r="F1036" i="2"/>
  <c r="G1036" i="2"/>
  <c r="H1036" i="2"/>
  <c r="I1036" i="2"/>
  <c r="J1036" i="2"/>
  <c r="K1036" i="2"/>
  <c r="B1037" i="2"/>
  <c r="C1037" i="2"/>
  <c r="D1037" i="2"/>
  <c r="E1037" i="2"/>
  <c r="F1037" i="2"/>
  <c r="G1037" i="2"/>
  <c r="H1037" i="2"/>
  <c r="I1037" i="2"/>
  <c r="J1037" i="2"/>
  <c r="K1037" i="2"/>
  <c r="B1038" i="2"/>
  <c r="C1038" i="2"/>
  <c r="D1038" i="2"/>
  <c r="E1038" i="2"/>
  <c r="F1038" i="2"/>
  <c r="G1038" i="2"/>
  <c r="H1038" i="2"/>
  <c r="I1038" i="2"/>
  <c r="J1038" i="2"/>
  <c r="K1038" i="2"/>
  <c r="B1039" i="2"/>
  <c r="C1039" i="2"/>
  <c r="D1039" i="2"/>
  <c r="E1039" i="2"/>
  <c r="F1039" i="2"/>
  <c r="G1039" i="2"/>
  <c r="H1039" i="2"/>
  <c r="I1039" i="2"/>
  <c r="J1039" i="2"/>
  <c r="K1039" i="2"/>
  <c r="B1040" i="2"/>
  <c r="C1040" i="2"/>
  <c r="D1040" i="2"/>
  <c r="E1040" i="2"/>
  <c r="F1040" i="2"/>
  <c r="G1040" i="2"/>
  <c r="H1040" i="2"/>
  <c r="I1040" i="2"/>
  <c r="J1040" i="2"/>
  <c r="K1040" i="2"/>
  <c r="B1041" i="2"/>
  <c r="C1041" i="2"/>
  <c r="D1041" i="2"/>
  <c r="E1041" i="2"/>
  <c r="F1041" i="2"/>
  <c r="G1041" i="2"/>
  <c r="H1041" i="2"/>
  <c r="I1041" i="2"/>
  <c r="J1041" i="2"/>
  <c r="K1041" i="2"/>
  <c r="B1042" i="2"/>
  <c r="C1042" i="2"/>
  <c r="D1042" i="2"/>
  <c r="E1042" i="2"/>
  <c r="F1042" i="2"/>
  <c r="G1042" i="2"/>
  <c r="H1042" i="2"/>
  <c r="I1042" i="2"/>
  <c r="J1042" i="2"/>
  <c r="K1042" i="2"/>
  <c r="B1043" i="2"/>
  <c r="C1043" i="2"/>
  <c r="D1043" i="2"/>
  <c r="E1043" i="2"/>
  <c r="F1043" i="2"/>
  <c r="G1043" i="2"/>
  <c r="H1043" i="2"/>
  <c r="I1043" i="2"/>
  <c r="J1043" i="2"/>
  <c r="K1043" i="2"/>
  <c r="B1044" i="2"/>
  <c r="C1044" i="2"/>
  <c r="D1044" i="2"/>
  <c r="E1044" i="2"/>
  <c r="F1044" i="2"/>
  <c r="G1044" i="2"/>
  <c r="H1044" i="2"/>
  <c r="I1044" i="2"/>
  <c r="J1044" i="2"/>
  <c r="K1044" i="2"/>
  <c r="B1045" i="2"/>
  <c r="C1045" i="2"/>
  <c r="D1045" i="2"/>
  <c r="E1045" i="2"/>
  <c r="F1045" i="2"/>
  <c r="G1045" i="2"/>
  <c r="H1045" i="2"/>
  <c r="I1045" i="2"/>
  <c r="J1045" i="2"/>
  <c r="K1045" i="2"/>
  <c r="B1046" i="2"/>
  <c r="C1046" i="2"/>
  <c r="D1046" i="2"/>
  <c r="E1046" i="2"/>
  <c r="F1046" i="2"/>
  <c r="G1046" i="2"/>
  <c r="H1046" i="2"/>
  <c r="I1046" i="2"/>
  <c r="J1046" i="2"/>
  <c r="K1046" i="2"/>
  <c r="B1047" i="2"/>
  <c r="C1047" i="2"/>
  <c r="D1047" i="2"/>
  <c r="E1047" i="2"/>
  <c r="F1047" i="2"/>
  <c r="G1047" i="2"/>
  <c r="H1047" i="2"/>
  <c r="I1047" i="2"/>
  <c r="J1047" i="2"/>
  <c r="K1047" i="2"/>
  <c r="B1048" i="2"/>
  <c r="C1048" i="2"/>
  <c r="D1048" i="2"/>
  <c r="E1048" i="2"/>
  <c r="F1048" i="2"/>
  <c r="G1048" i="2"/>
  <c r="H1048" i="2"/>
  <c r="I1048" i="2"/>
  <c r="J1048" i="2"/>
  <c r="K1048" i="2"/>
  <c r="B1049" i="2"/>
  <c r="C1049" i="2"/>
  <c r="D1049" i="2"/>
  <c r="E1049" i="2"/>
  <c r="F1049" i="2"/>
  <c r="G1049" i="2"/>
  <c r="H1049" i="2"/>
  <c r="I1049" i="2"/>
  <c r="J1049" i="2"/>
  <c r="K1049" i="2"/>
  <c r="B1050" i="2"/>
  <c r="C1050" i="2"/>
  <c r="D1050" i="2"/>
  <c r="E1050" i="2"/>
  <c r="F1050" i="2"/>
  <c r="G1050" i="2"/>
  <c r="H1050" i="2"/>
  <c r="I1050" i="2"/>
  <c r="J1050" i="2"/>
  <c r="K1050" i="2"/>
  <c r="B1051" i="2"/>
  <c r="C1051" i="2"/>
  <c r="D1051" i="2"/>
  <c r="E1051" i="2"/>
  <c r="F1051" i="2"/>
  <c r="G1051" i="2"/>
  <c r="H1051" i="2"/>
  <c r="I1051" i="2"/>
  <c r="J1051" i="2"/>
  <c r="K1051" i="2"/>
  <c r="B1052" i="2"/>
  <c r="C1052" i="2"/>
  <c r="D1052" i="2"/>
  <c r="E1052" i="2"/>
  <c r="F1052" i="2"/>
  <c r="G1052" i="2"/>
  <c r="H1052" i="2"/>
  <c r="I1052" i="2"/>
  <c r="J1052" i="2"/>
  <c r="K1052" i="2"/>
  <c r="B1053" i="2"/>
  <c r="C1053" i="2"/>
  <c r="D1053" i="2"/>
  <c r="E1053" i="2"/>
  <c r="F1053" i="2"/>
  <c r="G1053" i="2"/>
  <c r="H1053" i="2"/>
  <c r="I1053" i="2"/>
  <c r="J1053" i="2"/>
  <c r="K1053" i="2"/>
  <c r="B1054" i="2"/>
  <c r="C1054" i="2"/>
  <c r="D1054" i="2"/>
  <c r="E1054" i="2"/>
  <c r="F1054" i="2"/>
  <c r="G1054" i="2"/>
  <c r="H1054" i="2"/>
  <c r="I1054" i="2"/>
  <c r="J1054" i="2"/>
  <c r="K1054" i="2"/>
  <c r="B1055" i="2"/>
  <c r="C1055" i="2"/>
  <c r="D1055" i="2"/>
  <c r="E1055" i="2"/>
  <c r="F1055" i="2"/>
  <c r="G1055" i="2"/>
  <c r="H1055" i="2"/>
  <c r="I1055" i="2"/>
  <c r="J1055" i="2"/>
  <c r="K1055" i="2"/>
  <c r="B1056" i="2"/>
  <c r="C1056" i="2"/>
  <c r="D1056" i="2"/>
  <c r="E1056" i="2"/>
  <c r="F1056" i="2"/>
  <c r="G1056" i="2"/>
  <c r="H1056" i="2"/>
  <c r="I1056" i="2"/>
  <c r="J1056" i="2"/>
  <c r="K1056" i="2"/>
  <c r="B1057" i="2"/>
  <c r="C1057" i="2"/>
  <c r="D1057" i="2"/>
  <c r="E1057" i="2"/>
  <c r="F1057" i="2"/>
  <c r="G1057" i="2"/>
  <c r="H1057" i="2"/>
  <c r="I1057" i="2"/>
  <c r="J1057" i="2"/>
  <c r="K1057" i="2"/>
  <c r="B1058" i="2"/>
  <c r="C1058" i="2"/>
  <c r="D1058" i="2"/>
  <c r="E1058" i="2"/>
  <c r="F1058" i="2"/>
  <c r="G1058" i="2"/>
  <c r="H1058" i="2"/>
  <c r="I1058" i="2"/>
  <c r="J1058" i="2"/>
  <c r="K1058" i="2"/>
  <c r="B1059" i="2"/>
  <c r="C1059" i="2"/>
  <c r="D1059" i="2"/>
  <c r="E1059" i="2"/>
  <c r="F1059" i="2"/>
  <c r="G1059" i="2"/>
  <c r="H1059" i="2"/>
  <c r="I1059" i="2"/>
  <c r="J1059" i="2"/>
  <c r="K1059" i="2"/>
  <c r="B1060" i="2"/>
  <c r="C1060" i="2"/>
  <c r="D1060" i="2"/>
  <c r="E1060" i="2"/>
  <c r="F1060" i="2"/>
  <c r="G1060" i="2"/>
  <c r="H1060" i="2"/>
  <c r="I1060" i="2"/>
  <c r="J1060" i="2"/>
  <c r="K1060" i="2"/>
  <c r="B1061" i="2"/>
  <c r="C1061" i="2"/>
  <c r="D1061" i="2"/>
  <c r="E1061" i="2"/>
  <c r="F1061" i="2"/>
  <c r="G1061" i="2"/>
  <c r="H1061" i="2"/>
  <c r="I1061" i="2"/>
  <c r="J1061" i="2"/>
  <c r="K1061" i="2"/>
  <c r="B1062" i="2"/>
  <c r="C1062" i="2"/>
  <c r="D1062" i="2"/>
  <c r="E1062" i="2"/>
  <c r="F1062" i="2"/>
  <c r="G1062" i="2"/>
  <c r="H1062" i="2"/>
  <c r="I1062" i="2"/>
  <c r="J1062" i="2"/>
  <c r="K1062" i="2"/>
  <c r="B1063" i="2"/>
  <c r="C1063" i="2"/>
  <c r="D1063" i="2"/>
  <c r="E1063" i="2"/>
  <c r="F1063" i="2"/>
  <c r="G1063" i="2"/>
  <c r="H1063" i="2"/>
  <c r="I1063" i="2"/>
  <c r="J1063" i="2"/>
  <c r="K1063" i="2"/>
  <c r="B1064" i="2"/>
  <c r="C1064" i="2"/>
  <c r="D1064" i="2"/>
  <c r="E1064" i="2"/>
  <c r="F1064" i="2"/>
  <c r="G1064" i="2"/>
  <c r="H1064" i="2"/>
  <c r="I1064" i="2"/>
  <c r="J1064" i="2"/>
  <c r="K1064" i="2"/>
  <c r="B1065" i="2"/>
  <c r="C1065" i="2"/>
  <c r="D1065" i="2"/>
  <c r="E1065" i="2"/>
  <c r="F1065" i="2"/>
  <c r="G1065" i="2"/>
  <c r="H1065" i="2"/>
  <c r="I1065" i="2"/>
  <c r="J1065" i="2"/>
  <c r="K1065" i="2"/>
  <c r="B1066" i="2"/>
  <c r="C1066" i="2"/>
  <c r="D1066" i="2"/>
  <c r="E1066" i="2"/>
  <c r="F1066" i="2"/>
  <c r="G1066" i="2"/>
  <c r="H1066" i="2"/>
  <c r="I1066" i="2"/>
  <c r="J1066" i="2"/>
  <c r="K1066" i="2"/>
  <c r="B1067" i="2"/>
  <c r="C1067" i="2"/>
  <c r="D1067" i="2"/>
  <c r="E1067" i="2"/>
  <c r="F1067" i="2"/>
  <c r="G1067" i="2"/>
  <c r="H1067" i="2"/>
  <c r="I1067" i="2"/>
  <c r="J1067" i="2"/>
  <c r="K1067" i="2"/>
  <c r="B1068" i="2"/>
  <c r="C1068" i="2"/>
  <c r="D1068" i="2"/>
  <c r="E1068" i="2"/>
  <c r="F1068" i="2"/>
  <c r="G1068" i="2"/>
  <c r="H1068" i="2"/>
  <c r="I1068" i="2"/>
  <c r="J1068" i="2"/>
  <c r="K1068" i="2"/>
  <c r="B1069" i="2"/>
  <c r="C1069" i="2"/>
  <c r="D1069" i="2"/>
  <c r="E1069" i="2"/>
  <c r="F1069" i="2"/>
  <c r="G1069" i="2"/>
  <c r="H1069" i="2"/>
  <c r="I1069" i="2"/>
  <c r="J1069" i="2"/>
  <c r="K1069" i="2"/>
  <c r="B1070" i="2"/>
  <c r="C1070" i="2"/>
  <c r="D1070" i="2"/>
  <c r="E1070" i="2"/>
  <c r="F1070" i="2"/>
  <c r="G1070" i="2"/>
  <c r="H1070" i="2"/>
  <c r="I1070" i="2"/>
  <c r="J1070" i="2"/>
  <c r="K1070" i="2"/>
  <c r="B1071" i="2"/>
  <c r="C1071" i="2"/>
  <c r="D1071" i="2"/>
  <c r="E1071" i="2"/>
  <c r="F1071" i="2"/>
  <c r="G1071" i="2"/>
  <c r="H1071" i="2"/>
  <c r="I1071" i="2"/>
  <c r="J1071" i="2"/>
  <c r="K1071" i="2"/>
  <c r="B1072" i="2"/>
  <c r="C1072" i="2"/>
  <c r="D1072" i="2"/>
  <c r="E1072" i="2"/>
  <c r="F1072" i="2"/>
  <c r="G1072" i="2"/>
  <c r="H1072" i="2"/>
  <c r="I1072" i="2"/>
  <c r="J1072" i="2"/>
  <c r="K1072" i="2"/>
  <c r="B1073" i="2"/>
  <c r="C1073" i="2"/>
  <c r="D1073" i="2"/>
  <c r="E1073" i="2"/>
  <c r="F1073" i="2"/>
  <c r="G1073" i="2"/>
  <c r="H1073" i="2"/>
  <c r="I1073" i="2"/>
  <c r="J1073" i="2"/>
  <c r="K1073" i="2"/>
  <c r="B1074" i="2"/>
  <c r="C1074" i="2"/>
  <c r="D1074" i="2"/>
  <c r="E1074" i="2"/>
  <c r="F1074" i="2"/>
  <c r="G1074" i="2"/>
  <c r="H1074" i="2"/>
  <c r="I1074" i="2"/>
  <c r="J1074" i="2"/>
  <c r="K1074" i="2"/>
  <c r="B1075" i="2"/>
  <c r="C1075" i="2"/>
  <c r="D1075" i="2"/>
  <c r="E1075" i="2"/>
  <c r="F1075" i="2"/>
  <c r="G1075" i="2"/>
  <c r="H1075" i="2"/>
  <c r="I1075" i="2"/>
  <c r="J1075" i="2"/>
  <c r="K1075" i="2"/>
  <c r="B1076" i="2"/>
  <c r="C1076" i="2"/>
  <c r="D1076" i="2"/>
  <c r="E1076" i="2"/>
  <c r="F1076" i="2"/>
  <c r="G1076" i="2"/>
  <c r="H1076" i="2"/>
  <c r="I1076" i="2"/>
  <c r="J1076" i="2"/>
  <c r="K1076" i="2"/>
  <c r="B1077" i="2"/>
  <c r="C1077" i="2"/>
  <c r="D1077" i="2"/>
  <c r="E1077" i="2"/>
  <c r="F1077" i="2"/>
  <c r="G1077" i="2"/>
  <c r="H1077" i="2"/>
  <c r="I1077" i="2"/>
  <c r="J1077" i="2"/>
  <c r="K1077" i="2"/>
  <c r="B1078" i="2"/>
  <c r="C1078" i="2"/>
  <c r="D1078" i="2"/>
  <c r="E1078" i="2"/>
  <c r="F1078" i="2"/>
  <c r="G1078" i="2"/>
  <c r="H1078" i="2"/>
  <c r="I1078" i="2"/>
  <c r="J1078" i="2"/>
  <c r="K1078" i="2"/>
  <c r="B1079" i="2"/>
  <c r="C1079" i="2"/>
  <c r="D1079" i="2"/>
  <c r="E1079" i="2"/>
  <c r="F1079" i="2"/>
  <c r="G1079" i="2"/>
  <c r="H1079" i="2"/>
  <c r="I1079" i="2"/>
  <c r="J1079" i="2"/>
  <c r="K1079" i="2"/>
  <c r="B1080" i="2"/>
  <c r="C1080" i="2"/>
  <c r="D1080" i="2"/>
  <c r="E1080" i="2"/>
  <c r="F1080" i="2"/>
  <c r="G1080" i="2"/>
  <c r="H1080" i="2"/>
  <c r="I1080" i="2"/>
  <c r="J1080" i="2"/>
  <c r="K1080" i="2"/>
  <c r="B1081" i="2"/>
  <c r="C1081" i="2"/>
  <c r="D1081" i="2"/>
  <c r="E1081" i="2"/>
  <c r="F1081" i="2"/>
  <c r="G1081" i="2"/>
  <c r="H1081" i="2"/>
  <c r="I1081" i="2"/>
  <c r="J1081" i="2"/>
  <c r="K1081" i="2"/>
  <c r="B1082" i="2"/>
  <c r="C1082" i="2"/>
  <c r="D1082" i="2"/>
  <c r="E1082" i="2"/>
  <c r="F1082" i="2"/>
  <c r="G1082" i="2"/>
  <c r="H1082" i="2"/>
  <c r="I1082" i="2"/>
  <c r="J1082" i="2"/>
  <c r="K1082" i="2"/>
  <c r="B1083" i="2"/>
  <c r="C1083" i="2"/>
  <c r="D1083" i="2"/>
  <c r="E1083" i="2"/>
  <c r="F1083" i="2"/>
  <c r="G1083" i="2"/>
  <c r="H1083" i="2"/>
  <c r="I1083" i="2"/>
  <c r="J1083" i="2"/>
  <c r="K1083" i="2"/>
  <c r="B1084" i="2"/>
  <c r="C1084" i="2"/>
  <c r="D1084" i="2"/>
  <c r="E1084" i="2"/>
  <c r="F1084" i="2"/>
  <c r="G1084" i="2"/>
  <c r="H1084" i="2"/>
  <c r="I1084" i="2"/>
  <c r="J1084" i="2"/>
  <c r="K1084" i="2"/>
  <c r="B1085" i="2"/>
  <c r="C1085" i="2"/>
  <c r="D1085" i="2"/>
  <c r="E1085" i="2"/>
  <c r="F1085" i="2"/>
  <c r="G1085" i="2"/>
  <c r="H1085" i="2"/>
  <c r="I1085" i="2"/>
  <c r="J1085" i="2"/>
  <c r="K1085" i="2"/>
  <c r="B1086" i="2"/>
  <c r="C1086" i="2"/>
  <c r="D1086" i="2"/>
  <c r="E1086" i="2"/>
  <c r="F1086" i="2"/>
  <c r="G1086" i="2"/>
  <c r="H1086" i="2"/>
  <c r="I1086" i="2"/>
  <c r="J1086" i="2"/>
  <c r="K1086" i="2"/>
  <c r="B1087" i="2"/>
  <c r="C1087" i="2"/>
  <c r="D1087" i="2"/>
  <c r="E1087" i="2"/>
  <c r="F1087" i="2"/>
  <c r="G1087" i="2"/>
  <c r="H1087" i="2"/>
  <c r="I1087" i="2"/>
  <c r="J1087" i="2"/>
  <c r="K1087" i="2"/>
  <c r="B1088" i="2"/>
  <c r="C1088" i="2"/>
  <c r="D1088" i="2"/>
  <c r="E1088" i="2"/>
  <c r="F1088" i="2"/>
  <c r="G1088" i="2"/>
  <c r="H1088" i="2"/>
  <c r="I1088" i="2"/>
  <c r="J1088" i="2"/>
  <c r="K1088" i="2"/>
  <c r="B1089" i="2"/>
  <c r="C1089" i="2"/>
  <c r="D1089" i="2"/>
  <c r="E1089" i="2"/>
  <c r="F1089" i="2"/>
  <c r="G1089" i="2"/>
  <c r="H1089" i="2"/>
  <c r="I1089" i="2"/>
  <c r="J1089" i="2"/>
  <c r="K1089" i="2"/>
  <c r="B1090" i="2"/>
  <c r="C1090" i="2"/>
  <c r="D1090" i="2"/>
  <c r="E1090" i="2"/>
  <c r="F1090" i="2"/>
  <c r="G1090" i="2"/>
  <c r="H1090" i="2"/>
  <c r="I1090" i="2"/>
  <c r="J1090" i="2"/>
  <c r="K1090" i="2"/>
  <c r="B1091" i="2"/>
  <c r="C1091" i="2"/>
  <c r="D1091" i="2"/>
  <c r="E1091" i="2"/>
  <c r="F1091" i="2"/>
  <c r="G1091" i="2"/>
  <c r="H1091" i="2"/>
  <c r="I1091" i="2"/>
  <c r="J1091" i="2"/>
  <c r="K1091" i="2"/>
  <c r="B1092" i="2"/>
  <c r="C1092" i="2"/>
  <c r="D1092" i="2"/>
  <c r="E1092" i="2"/>
  <c r="F1092" i="2"/>
  <c r="G1092" i="2"/>
  <c r="H1092" i="2"/>
  <c r="I1092" i="2"/>
  <c r="J1092" i="2"/>
  <c r="K1092" i="2"/>
  <c r="B1093" i="2"/>
  <c r="C1093" i="2"/>
  <c r="D1093" i="2"/>
  <c r="E1093" i="2"/>
  <c r="F1093" i="2"/>
  <c r="G1093" i="2"/>
  <c r="H1093" i="2"/>
  <c r="I1093" i="2"/>
  <c r="J1093" i="2"/>
  <c r="K1093" i="2"/>
  <c r="B1094" i="2"/>
  <c r="C1094" i="2"/>
  <c r="D1094" i="2"/>
  <c r="E1094" i="2"/>
  <c r="F1094" i="2"/>
  <c r="G1094" i="2"/>
  <c r="H1094" i="2"/>
  <c r="I1094" i="2"/>
  <c r="J1094" i="2"/>
  <c r="K1094" i="2"/>
  <c r="B1095" i="2"/>
  <c r="C1095" i="2"/>
  <c r="D1095" i="2"/>
  <c r="E1095" i="2"/>
  <c r="F1095" i="2"/>
  <c r="G1095" i="2"/>
  <c r="H1095" i="2"/>
  <c r="I1095" i="2"/>
  <c r="J1095" i="2"/>
  <c r="K1095" i="2"/>
  <c r="B1096" i="2"/>
  <c r="C1096" i="2"/>
  <c r="D1096" i="2"/>
  <c r="E1096" i="2"/>
  <c r="F1096" i="2"/>
  <c r="G1096" i="2"/>
  <c r="H1096" i="2"/>
  <c r="I1096" i="2"/>
  <c r="J1096" i="2"/>
  <c r="K1096" i="2"/>
  <c r="B1097" i="2"/>
  <c r="C1097" i="2"/>
  <c r="D1097" i="2"/>
  <c r="E1097" i="2"/>
  <c r="F1097" i="2"/>
  <c r="G1097" i="2"/>
  <c r="H1097" i="2"/>
  <c r="I1097" i="2"/>
  <c r="J1097" i="2"/>
  <c r="K1097" i="2"/>
  <c r="B1098" i="2"/>
  <c r="C1098" i="2"/>
  <c r="D1098" i="2"/>
  <c r="E1098" i="2"/>
  <c r="F1098" i="2"/>
  <c r="G1098" i="2"/>
  <c r="H1098" i="2"/>
  <c r="I1098" i="2"/>
  <c r="J1098" i="2"/>
  <c r="K1098" i="2"/>
  <c r="B1099" i="2"/>
  <c r="C1099" i="2"/>
  <c r="D1099" i="2"/>
  <c r="E1099" i="2"/>
  <c r="F1099" i="2"/>
  <c r="G1099" i="2"/>
  <c r="H1099" i="2"/>
  <c r="I1099" i="2"/>
  <c r="J1099" i="2"/>
  <c r="K1099" i="2"/>
  <c r="B1100" i="2"/>
  <c r="C1100" i="2"/>
  <c r="D1100" i="2"/>
  <c r="E1100" i="2"/>
  <c r="F1100" i="2"/>
  <c r="G1100" i="2"/>
  <c r="H1100" i="2"/>
  <c r="I1100" i="2"/>
  <c r="J1100" i="2"/>
  <c r="K1100" i="2"/>
  <c r="B1101" i="2"/>
  <c r="C1101" i="2"/>
  <c r="D1101" i="2"/>
  <c r="E1101" i="2"/>
  <c r="F1101" i="2"/>
  <c r="G1101" i="2"/>
  <c r="H1101" i="2"/>
  <c r="I1101" i="2"/>
  <c r="J1101" i="2"/>
  <c r="K1101" i="2"/>
  <c r="B1102" i="2"/>
  <c r="C1102" i="2"/>
  <c r="D1102" i="2"/>
  <c r="E1102" i="2"/>
  <c r="F1102" i="2"/>
  <c r="G1102" i="2"/>
  <c r="H1102" i="2"/>
  <c r="I1102" i="2"/>
  <c r="J1102" i="2"/>
  <c r="K1102" i="2"/>
  <c r="B1103" i="2"/>
  <c r="C1103" i="2"/>
  <c r="D1103" i="2"/>
  <c r="E1103" i="2"/>
  <c r="F1103" i="2"/>
  <c r="G1103" i="2"/>
  <c r="H1103" i="2"/>
  <c r="I1103" i="2"/>
  <c r="J1103" i="2"/>
  <c r="K1103" i="2"/>
  <c r="B1104" i="2"/>
  <c r="C1104" i="2"/>
  <c r="D1104" i="2"/>
  <c r="E1104" i="2"/>
  <c r="F1104" i="2"/>
  <c r="G1104" i="2"/>
  <c r="H1104" i="2"/>
  <c r="I1104" i="2"/>
  <c r="J1104" i="2"/>
  <c r="K1104" i="2"/>
  <c r="B1105" i="2"/>
  <c r="C1105" i="2"/>
  <c r="D1105" i="2"/>
  <c r="E1105" i="2"/>
  <c r="F1105" i="2"/>
  <c r="G1105" i="2"/>
  <c r="H1105" i="2"/>
  <c r="I1105" i="2"/>
  <c r="J1105" i="2"/>
  <c r="K1105" i="2"/>
  <c r="B1106" i="2"/>
  <c r="C1106" i="2"/>
  <c r="D1106" i="2"/>
  <c r="E1106" i="2"/>
  <c r="F1106" i="2"/>
  <c r="G1106" i="2"/>
  <c r="H1106" i="2"/>
  <c r="I1106" i="2"/>
  <c r="J1106" i="2"/>
  <c r="K1106" i="2"/>
  <c r="B1107" i="2"/>
  <c r="C1107" i="2"/>
  <c r="D1107" i="2"/>
  <c r="E1107" i="2"/>
  <c r="F1107" i="2"/>
  <c r="G1107" i="2"/>
  <c r="H1107" i="2"/>
  <c r="I1107" i="2"/>
  <c r="J1107" i="2"/>
  <c r="K1107" i="2"/>
  <c r="B1108" i="2"/>
  <c r="C1108" i="2"/>
  <c r="D1108" i="2"/>
  <c r="E1108" i="2"/>
  <c r="F1108" i="2"/>
  <c r="G1108" i="2"/>
  <c r="H1108" i="2"/>
  <c r="I1108" i="2"/>
  <c r="J1108" i="2"/>
  <c r="K1108" i="2"/>
  <c r="B1109" i="2"/>
  <c r="C1109" i="2"/>
  <c r="D1109" i="2"/>
  <c r="E1109" i="2"/>
  <c r="F1109" i="2"/>
  <c r="G1109" i="2"/>
  <c r="H1109" i="2"/>
  <c r="I1109" i="2"/>
  <c r="J1109" i="2"/>
  <c r="K1109" i="2"/>
  <c r="B1110" i="2"/>
  <c r="C1110" i="2"/>
  <c r="D1110" i="2"/>
  <c r="E1110" i="2"/>
  <c r="F1110" i="2"/>
  <c r="G1110" i="2"/>
  <c r="H1110" i="2"/>
  <c r="I1110" i="2"/>
  <c r="J1110" i="2"/>
  <c r="K1110" i="2"/>
  <c r="B1111" i="2"/>
  <c r="C1111" i="2"/>
  <c r="D1111" i="2"/>
  <c r="E1111" i="2"/>
  <c r="F1111" i="2"/>
  <c r="G1111" i="2"/>
  <c r="H1111" i="2"/>
  <c r="I1111" i="2"/>
  <c r="J1111" i="2"/>
  <c r="K1111" i="2"/>
  <c r="B1112" i="2"/>
  <c r="C1112" i="2"/>
  <c r="D1112" i="2"/>
  <c r="E1112" i="2"/>
  <c r="F1112" i="2"/>
  <c r="G1112" i="2"/>
  <c r="H1112" i="2"/>
  <c r="I1112" i="2"/>
  <c r="J1112" i="2"/>
  <c r="K1112" i="2"/>
  <c r="B1113" i="2"/>
  <c r="C1113" i="2"/>
  <c r="D1113" i="2"/>
  <c r="E1113" i="2"/>
  <c r="F1113" i="2"/>
  <c r="G1113" i="2"/>
  <c r="H1113" i="2"/>
  <c r="I1113" i="2"/>
  <c r="J1113" i="2"/>
  <c r="K1113" i="2"/>
  <c r="B1114" i="2"/>
  <c r="C1114" i="2"/>
  <c r="D1114" i="2"/>
  <c r="E1114" i="2"/>
  <c r="F1114" i="2"/>
  <c r="G1114" i="2"/>
  <c r="H1114" i="2"/>
  <c r="I1114" i="2"/>
  <c r="J1114" i="2"/>
  <c r="K1114" i="2"/>
  <c r="B1115" i="2"/>
  <c r="C1115" i="2"/>
  <c r="D1115" i="2"/>
  <c r="E1115" i="2"/>
  <c r="F1115" i="2"/>
  <c r="G1115" i="2"/>
  <c r="H1115" i="2"/>
  <c r="I1115" i="2"/>
  <c r="J1115" i="2"/>
  <c r="K1115" i="2"/>
  <c r="B1116" i="2"/>
  <c r="C1116" i="2"/>
  <c r="D1116" i="2"/>
  <c r="E1116" i="2"/>
  <c r="F1116" i="2"/>
  <c r="G1116" i="2"/>
  <c r="H1116" i="2"/>
  <c r="I1116" i="2"/>
  <c r="J1116" i="2"/>
  <c r="K1116" i="2"/>
  <c r="B1117" i="2"/>
  <c r="C1117" i="2"/>
  <c r="D1117" i="2"/>
  <c r="E1117" i="2"/>
  <c r="F1117" i="2"/>
  <c r="G1117" i="2"/>
  <c r="H1117" i="2"/>
  <c r="I1117" i="2"/>
  <c r="J1117" i="2"/>
  <c r="K1117" i="2"/>
  <c r="B1118" i="2"/>
  <c r="C1118" i="2"/>
  <c r="D1118" i="2"/>
  <c r="E1118" i="2"/>
  <c r="F1118" i="2"/>
  <c r="G1118" i="2"/>
  <c r="H1118" i="2"/>
  <c r="I1118" i="2"/>
  <c r="J1118" i="2"/>
  <c r="K1118" i="2"/>
  <c r="B1119" i="2"/>
  <c r="C1119" i="2"/>
  <c r="D1119" i="2"/>
  <c r="E1119" i="2"/>
  <c r="F1119" i="2"/>
  <c r="G1119" i="2"/>
  <c r="H1119" i="2"/>
  <c r="I1119" i="2"/>
  <c r="J1119" i="2"/>
  <c r="K1119" i="2"/>
  <c r="B1120" i="2"/>
  <c r="C1120" i="2"/>
  <c r="D1120" i="2"/>
  <c r="E1120" i="2"/>
  <c r="F1120" i="2"/>
  <c r="G1120" i="2"/>
  <c r="H1120" i="2"/>
  <c r="I1120" i="2"/>
  <c r="J1120" i="2"/>
  <c r="K1120" i="2"/>
  <c r="B1121" i="2"/>
  <c r="C1121" i="2"/>
  <c r="D1121" i="2"/>
  <c r="E1121" i="2"/>
  <c r="F1121" i="2"/>
  <c r="G1121" i="2"/>
  <c r="H1121" i="2"/>
  <c r="I1121" i="2"/>
  <c r="J1121" i="2"/>
  <c r="K1121" i="2"/>
  <c r="B1122" i="2"/>
  <c r="C1122" i="2"/>
  <c r="D1122" i="2"/>
  <c r="E1122" i="2"/>
  <c r="F1122" i="2"/>
  <c r="G1122" i="2"/>
  <c r="H1122" i="2"/>
  <c r="I1122" i="2"/>
  <c r="J1122" i="2"/>
  <c r="K1122" i="2"/>
  <c r="B1123" i="2"/>
  <c r="C1123" i="2"/>
  <c r="D1123" i="2"/>
  <c r="E1123" i="2"/>
  <c r="F1123" i="2"/>
  <c r="G1123" i="2"/>
  <c r="H1123" i="2"/>
  <c r="I1123" i="2"/>
  <c r="J1123" i="2"/>
  <c r="K1123" i="2"/>
  <c r="B1124" i="2"/>
  <c r="C1124" i="2"/>
  <c r="D1124" i="2"/>
  <c r="E1124" i="2"/>
  <c r="F1124" i="2"/>
  <c r="G1124" i="2"/>
  <c r="H1124" i="2"/>
  <c r="I1124" i="2"/>
  <c r="J1124" i="2"/>
  <c r="K1124" i="2"/>
  <c r="B1125" i="2"/>
  <c r="C1125" i="2"/>
  <c r="D1125" i="2"/>
  <c r="E1125" i="2"/>
  <c r="F1125" i="2"/>
  <c r="G1125" i="2"/>
  <c r="H1125" i="2"/>
  <c r="I1125" i="2"/>
  <c r="J1125" i="2"/>
  <c r="K1125" i="2"/>
  <c r="B1126" i="2"/>
  <c r="C1126" i="2"/>
  <c r="D1126" i="2"/>
  <c r="E1126" i="2"/>
  <c r="F1126" i="2"/>
  <c r="G1126" i="2"/>
  <c r="H1126" i="2"/>
  <c r="I1126" i="2"/>
  <c r="J1126" i="2"/>
  <c r="K1126" i="2"/>
  <c r="B1127" i="2"/>
  <c r="C1127" i="2"/>
  <c r="D1127" i="2"/>
  <c r="E1127" i="2"/>
  <c r="F1127" i="2"/>
  <c r="G1127" i="2"/>
  <c r="H1127" i="2"/>
  <c r="I1127" i="2"/>
  <c r="J1127" i="2"/>
  <c r="K1127" i="2"/>
  <c r="B1128" i="2"/>
  <c r="C1128" i="2"/>
  <c r="D1128" i="2"/>
  <c r="E1128" i="2"/>
  <c r="F1128" i="2"/>
  <c r="G1128" i="2"/>
  <c r="H1128" i="2"/>
  <c r="I1128" i="2"/>
  <c r="J1128" i="2"/>
  <c r="K1128" i="2"/>
  <c r="B1129" i="2"/>
  <c r="C1129" i="2"/>
  <c r="D1129" i="2"/>
  <c r="E1129" i="2"/>
  <c r="F1129" i="2"/>
  <c r="G1129" i="2"/>
  <c r="H1129" i="2"/>
  <c r="I1129" i="2"/>
  <c r="J1129" i="2"/>
  <c r="K1129" i="2"/>
  <c r="B1130" i="2"/>
  <c r="C1130" i="2"/>
  <c r="D1130" i="2"/>
  <c r="E1130" i="2"/>
  <c r="F1130" i="2"/>
  <c r="G1130" i="2"/>
  <c r="H1130" i="2"/>
  <c r="I1130" i="2"/>
  <c r="J1130" i="2"/>
  <c r="K1130" i="2"/>
  <c r="B1131" i="2"/>
  <c r="C1131" i="2"/>
  <c r="D1131" i="2"/>
  <c r="E1131" i="2"/>
  <c r="F1131" i="2"/>
  <c r="G1131" i="2"/>
  <c r="H1131" i="2"/>
  <c r="I1131" i="2"/>
  <c r="J1131" i="2"/>
  <c r="K1131" i="2"/>
  <c r="B1132" i="2"/>
  <c r="C1132" i="2"/>
  <c r="D1132" i="2"/>
  <c r="E1132" i="2"/>
  <c r="F1132" i="2"/>
  <c r="G1132" i="2"/>
  <c r="H1132" i="2"/>
  <c r="I1132" i="2"/>
  <c r="J1132" i="2"/>
  <c r="K1132" i="2"/>
  <c r="B1133" i="2"/>
  <c r="C1133" i="2"/>
  <c r="D1133" i="2"/>
  <c r="E1133" i="2"/>
  <c r="F1133" i="2"/>
  <c r="G1133" i="2"/>
  <c r="H1133" i="2"/>
  <c r="I1133" i="2"/>
  <c r="J1133" i="2"/>
  <c r="K1133" i="2"/>
  <c r="B1134" i="2"/>
  <c r="C1134" i="2"/>
  <c r="D1134" i="2"/>
  <c r="E1134" i="2"/>
  <c r="F1134" i="2"/>
  <c r="G1134" i="2"/>
  <c r="H1134" i="2"/>
  <c r="I1134" i="2"/>
  <c r="J1134" i="2"/>
  <c r="K1134" i="2"/>
  <c r="B1135" i="2"/>
  <c r="C1135" i="2"/>
  <c r="D1135" i="2"/>
  <c r="E1135" i="2"/>
  <c r="F1135" i="2"/>
  <c r="G1135" i="2"/>
  <c r="H1135" i="2"/>
  <c r="I1135" i="2"/>
  <c r="J1135" i="2"/>
  <c r="K1135" i="2"/>
  <c r="B1136" i="2"/>
  <c r="C1136" i="2"/>
  <c r="D1136" i="2"/>
  <c r="E1136" i="2"/>
  <c r="F1136" i="2"/>
  <c r="G1136" i="2"/>
  <c r="H1136" i="2"/>
  <c r="I1136" i="2"/>
  <c r="J1136" i="2"/>
  <c r="K1136" i="2"/>
  <c r="B1137" i="2"/>
  <c r="C1137" i="2"/>
  <c r="D1137" i="2"/>
  <c r="E1137" i="2"/>
  <c r="F1137" i="2"/>
  <c r="G1137" i="2"/>
  <c r="H1137" i="2"/>
  <c r="I1137" i="2"/>
  <c r="J1137" i="2"/>
  <c r="K1137" i="2"/>
  <c r="B1138" i="2"/>
  <c r="C1138" i="2"/>
  <c r="D1138" i="2"/>
  <c r="E1138" i="2"/>
  <c r="F1138" i="2"/>
  <c r="G1138" i="2"/>
  <c r="H1138" i="2"/>
  <c r="I1138" i="2"/>
  <c r="J1138" i="2"/>
  <c r="K1138" i="2"/>
  <c r="B1139" i="2"/>
  <c r="C1139" i="2"/>
  <c r="D1139" i="2"/>
  <c r="E1139" i="2"/>
  <c r="F1139" i="2"/>
  <c r="G1139" i="2"/>
  <c r="H1139" i="2"/>
  <c r="I1139" i="2"/>
  <c r="J1139" i="2"/>
  <c r="K1139" i="2"/>
  <c r="B1140" i="2"/>
  <c r="C1140" i="2"/>
  <c r="D1140" i="2"/>
  <c r="E1140" i="2"/>
  <c r="F1140" i="2"/>
  <c r="G1140" i="2"/>
  <c r="H1140" i="2"/>
  <c r="I1140" i="2"/>
  <c r="J1140" i="2"/>
  <c r="K1140" i="2"/>
  <c r="B1141" i="2"/>
  <c r="C1141" i="2"/>
  <c r="D1141" i="2"/>
  <c r="E1141" i="2"/>
  <c r="F1141" i="2"/>
  <c r="G1141" i="2"/>
  <c r="H1141" i="2"/>
  <c r="I1141" i="2"/>
  <c r="J1141" i="2"/>
  <c r="K1141" i="2"/>
  <c r="B1142" i="2"/>
  <c r="C1142" i="2"/>
  <c r="D1142" i="2"/>
  <c r="E1142" i="2"/>
  <c r="F1142" i="2"/>
  <c r="G1142" i="2"/>
  <c r="H1142" i="2"/>
  <c r="I1142" i="2"/>
  <c r="J1142" i="2"/>
  <c r="K1142" i="2"/>
  <c r="B1143" i="2"/>
  <c r="C1143" i="2"/>
  <c r="D1143" i="2"/>
  <c r="E1143" i="2"/>
  <c r="F1143" i="2"/>
  <c r="G1143" i="2"/>
  <c r="H1143" i="2"/>
  <c r="I1143" i="2"/>
  <c r="J1143" i="2"/>
  <c r="K1143" i="2"/>
  <c r="B1144" i="2"/>
  <c r="C1144" i="2"/>
  <c r="D1144" i="2"/>
  <c r="E1144" i="2"/>
  <c r="F1144" i="2"/>
  <c r="G1144" i="2"/>
  <c r="H1144" i="2"/>
  <c r="I1144" i="2"/>
  <c r="J1144" i="2"/>
  <c r="K1144" i="2"/>
  <c r="B1145" i="2"/>
  <c r="C1145" i="2"/>
  <c r="D1145" i="2"/>
  <c r="E1145" i="2"/>
  <c r="F1145" i="2"/>
  <c r="G1145" i="2"/>
  <c r="H1145" i="2"/>
  <c r="I1145" i="2"/>
  <c r="J1145" i="2"/>
  <c r="K1145" i="2"/>
  <c r="B1146" i="2"/>
  <c r="C1146" i="2"/>
  <c r="D1146" i="2"/>
  <c r="E1146" i="2"/>
  <c r="F1146" i="2"/>
  <c r="G1146" i="2"/>
  <c r="H1146" i="2"/>
  <c r="I1146" i="2"/>
  <c r="J1146" i="2"/>
  <c r="K1146" i="2"/>
  <c r="B1147" i="2"/>
  <c r="C1147" i="2"/>
  <c r="D1147" i="2"/>
  <c r="E1147" i="2"/>
  <c r="F1147" i="2"/>
  <c r="G1147" i="2"/>
  <c r="H1147" i="2"/>
  <c r="I1147" i="2"/>
  <c r="J1147" i="2"/>
  <c r="K1147" i="2"/>
  <c r="B1148" i="2"/>
  <c r="C1148" i="2"/>
  <c r="D1148" i="2"/>
  <c r="E1148" i="2"/>
  <c r="F1148" i="2"/>
  <c r="G1148" i="2"/>
  <c r="H1148" i="2"/>
  <c r="I1148" i="2"/>
  <c r="J1148" i="2"/>
  <c r="K1148" i="2"/>
  <c r="B1149" i="2"/>
  <c r="C1149" i="2"/>
  <c r="D1149" i="2"/>
  <c r="E1149" i="2"/>
  <c r="F1149" i="2"/>
  <c r="G1149" i="2"/>
  <c r="H1149" i="2"/>
  <c r="I1149" i="2"/>
  <c r="J1149" i="2"/>
  <c r="K1149" i="2"/>
  <c r="B1150" i="2"/>
  <c r="C1150" i="2"/>
  <c r="D1150" i="2"/>
  <c r="E1150" i="2"/>
  <c r="F1150" i="2"/>
  <c r="G1150" i="2"/>
  <c r="H1150" i="2"/>
  <c r="I1150" i="2"/>
  <c r="J1150" i="2"/>
  <c r="K1150" i="2"/>
  <c r="B1151" i="2"/>
  <c r="C1151" i="2"/>
  <c r="D1151" i="2"/>
  <c r="E1151" i="2"/>
  <c r="F1151" i="2"/>
  <c r="G1151" i="2"/>
  <c r="H1151" i="2"/>
  <c r="I1151" i="2"/>
  <c r="J1151" i="2"/>
  <c r="K1151" i="2"/>
  <c r="B1152" i="2"/>
  <c r="C1152" i="2"/>
  <c r="D1152" i="2"/>
  <c r="E1152" i="2"/>
  <c r="F1152" i="2"/>
  <c r="G1152" i="2"/>
  <c r="H1152" i="2"/>
  <c r="I1152" i="2"/>
  <c r="J1152" i="2"/>
  <c r="K1152" i="2"/>
  <c r="B1153" i="2"/>
  <c r="C1153" i="2"/>
  <c r="D1153" i="2"/>
  <c r="E1153" i="2"/>
  <c r="F1153" i="2"/>
  <c r="G1153" i="2"/>
  <c r="H1153" i="2"/>
  <c r="I1153" i="2"/>
  <c r="J1153" i="2"/>
  <c r="K1153" i="2"/>
  <c r="B1154" i="2"/>
  <c r="C1154" i="2"/>
  <c r="D1154" i="2"/>
  <c r="E1154" i="2"/>
  <c r="F1154" i="2"/>
  <c r="G1154" i="2"/>
  <c r="H1154" i="2"/>
  <c r="I1154" i="2"/>
  <c r="J1154" i="2"/>
  <c r="K1154" i="2"/>
  <c r="B1155" i="2"/>
  <c r="C1155" i="2"/>
  <c r="D1155" i="2"/>
  <c r="E1155" i="2"/>
  <c r="F1155" i="2"/>
  <c r="G1155" i="2"/>
  <c r="H1155" i="2"/>
  <c r="I1155" i="2"/>
  <c r="J1155" i="2"/>
  <c r="K1155" i="2"/>
  <c r="B1156" i="2"/>
  <c r="C1156" i="2"/>
  <c r="D1156" i="2"/>
  <c r="E1156" i="2"/>
  <c r="F1156" i="2"/>
  <c r="G1156" i="2"/>
  <c r="H1156" i="2"/>
  <c r="I1156" i="2"/>
  <c r="J1156" i="2"/>
  <c r="K1156" i="2"/>
  <c r="B1157" i="2"/>
  <c r="C1157" i="2"/>
  <c r="D1157" i="2"/>
  <c r="E1157" i="2"/>
  <c r="F1157" i="2"/>
  <c r="G1157" i="2"/>
  <c r="H1157" i="2"/>
  <c r="I1157" i="2"/>
  <c r="J1157" i="2"/>
  <c r="K1157" i="2"/>
  <c r="B1158" i="2"/>
  <c r="C1158" i="2"/>
  <c r="D1158" i="2"/>
  <c r="E1158" i="2"/>
  <c r="F1158" i="2"/>
  <c r="G1158" i="2"/>
  <c r="H1158" i="2"/>
  <c r="I1158" i="2"/>
  <c r="J1158" i="2"/>
  <c r="K1158" i="2"/>
  <c r="B1159" i="2"/>
  <c r="C1159" i="2"/>
  <c r="D1159" i="2"/>
  <c r="E1159" i="2"/>
  <c r="F1159" i="2"/>
  <c r="G1159" i="2"/>
  <c r="H1159" i="2"/>
  <c r="I1159" i="2"/>
  <c r="J1159" i="2"/>
  <c r="K1159" i="2"/>
  <c r="B1160" i="2"/>
  <c r="C1160" i="2"/>
  <c r="D1160" i="2"/>
  <c r="E1160" i="2"/>
  <c r="F1160" i="2"/>
  <c r="G1160" i="2"/>
  <c r="H1160" i="2"/>
  <c r="I1160" i="2"/>
  <c r="J1160" i="2"/>
  <c r="K1160" i="2"/>
  <c r="B1161" i="2"/>
  <c r="C1161" i="2"/>
  <c r="D1161" i="2"/>
  <c r="E1161" i="2"/>
  <c r="F1161" i="2"/>
  <c r="G1161" i="2"/>
  <c r="H1161" i="2"/>
  <c r="I1161" i="2"/>
  <c r="J1161" i="2"/>
  <c r="K1161" i="2"/>
  <c r="B1162" i="2"/>
  <c r="C1162" i="2"/>
  <c r="D1162" i="2"/>
  <c r="E1162" i="2"/>
  <c r="F1162" i="2"/>
  <c r="G1162" i="2"/>
  <c r="H1162" i="2"/>
  <c r="I1162" i="2"/>
  <c r="J1162" i="2"/>
  <c r="K1162" i="2"/>
  <c r="B1163" i="2"/>
  <c r="C1163" i="2"/>
  <c r="D1163" i="2"/>
  <c r="E1163" i="2"/>
  <c r="F1163" i="2"/>
  <c r="G1163" i="2"/>
  <c r="H1163" i="2"/>
  <c r="I1163" i="2"/>
  <c r="J1163" i="2"/>
  <c r="K1163" i="2"/>
  <c r="B1164" i="2"/>
  <c r="C1164" i="2"/>
  <c r="D1164" i="2"/>
  <c r="E1164" i="2"/>
  <c r="F1164" i="2"/>
  <c r="G1164" i="2"/>
  <c r="H1164" i="2"/>
  <c r="I1164" i="2"/>
  <c r="J1164" i="2"/>
  <c r="K1164" i="2"/>
  <c r="B1165" i="2"/>
  <c r="C1165" i="2"/>
  <c r="D1165" i="2"/>
  <c r="E1165" i="2"/>
  <c r="F1165" i="2"/>
  <c r="G1165" i="2"/>
  <c r="H1165" i="2"/>
  <c r="I1165" i="2"/>
  <c r="J1165" i="2"/>
  <c r="K1165" i="2"/>
  <c r="B1166" i="2"/>
  <c r="C1166" i="2"/>
  <c r="D1166" i="2"/>
  <c r="E1166" i="2"/>
  <c r="F1166" i="2"/>
  <c r="G1166" i="2"/>
  <c r="H1166" i="2"/>
  <c r="I1166" i="2"/>
  <c r="J1166" i="2"/>
  <c r="K1166" i="2"/>
  <c r="B1167" i="2"/>
  <c r="C1167" i="2"/>
  <c r="D1167" i="2"/>
  <c r="E1167" i="2"/>
  <c r="F1167" i="2"/>
  <c r="G1167" i="2"/>
  <c r="H1167" i="2"/>
  <c r="I1167" i="2"/>
  <c r="J1167" i="2"/>
  <c r="K1167" i="2"/>
  <c r="B1168" i="2"/>
  <c r="C1168" i="2"/>
  <c r="D1168" i="2"/>
  <c r="E1168" i="2"/>
  <c r="F1168" i="2"/>
  <c r="G1168" i="2"/>
  <c r="H1168" i="2"/>
  <c r="I1168" i="2"/>
  <c r="J1168" i="2"/>
  <c r="K1168" i="2"/>
  <c r="B1169" i="2"/>
  <c r="C1169" i="2"/>
  <c r="D1169" i="2"/>
  <c r="E1169" i="2"/>
  <c r="F1169" i="2"/>
  <c r="G1169" i="2"/>
  <c r="H1169" i="2"/>
  <c r="I1169" i="2"/>
  <c r="J1169" i="2"/>
  <c r="K1169" i="2"/>
  <c r="B1170" i="2"/>
  <c r="C1170" i="2"/>
  <c r="D1170" i="2"/>
  <c r="E1170" i="2"/>
  <c r="F1170" i="2"/>
  <c r="G1170" i="2"/>
  <c r="H1170" i="2"/>
  <c r="I1170" i="2"/>
  <c r="J1170" i="2"/>
  <c r="K1170" i="2"/>
  <c r="B1171" i="2"/>
  <c r="C1171" i="2"/>
  <c r="D1171" i="2"/>
  <c r="E1171" i="2"/>
  <c r="F1171" i="2"/>
  <c r="G1171" i="2"/>
  <c r="H1171" i="2"/>
  <c r="I1171" i="2"/>
  <c r="J1171" i="2"/>
  <c r="K1171" i="2"/>
  <c r="B1172" i="2"/>
  <c r="C1172" i="2"/>
  <c r="D1172" i="2"/>
  <c r="E1172" i="2"/>
  <c r="F1172" i="2"/>
  <c r="G1172" i="2"/>
  <c r="H1172" i="2"/>
  <c r="I1172" i="2"/>
  <c r="J1172" i="2"/>
  <c r="K1172" i="2"/>
  <c r="B1173" i="2"/>
  <c r="C1173" i="2"/>
  <c r="D1173" i="2"/>
  <c r="E1173" i="2"/>
  <c r="F1173" i="2"/>
  <c r="G1173" i="2"/>
  <c r="H1173" i="2"/>
  <c r="I1173" i="2"/>
  <c r="J1173" i="2"/>
  <c r="K1173" i="2"/>
  <c r="B1174" i="2"/>
  <c r="C1174" i="2"/>
  <c r="D1174" i="2"/>
  <c r="E1174" i="2"/>
  <c r="F1174" i="2"/>
  <c r="G1174" i="2"/>
  <c r="H1174" i="2"/>
  <c r="I1174" i="2"/>
  <c r="J1174" i="2"/>
  <c r="K1174" i="2"/>
  <c r="B1175" i="2"/>
  <c r="C1175" i="2"/>
  <c r="D1175" i="2"/>
  <c r="E1175" i="2"/>
  <c r="F1175" i="2"/>
  <c r="G1175" i="2"/>
  <c r="H1175" i="2"/>
  <c r="I1175" i="2"/>
  <c r="J1175" i="2"/>
  <c r="K1175" i="2"/>
  <c r="B1176" i="2"/>
  <c r="C1176" i="2"/>
  <c r="D1176" i="2"/>
  <c r="E1176" i="2"/>
  <c r="F1176" i="2"/>
  <c r="G1176" i="2"/>
  <c r="H1176" i="2"/>
  <c r="I1176" i="2"/>
  <c r="J1176" i="2"/>
  <c r="K1176" i="2"/>
  <c r="B1177" i="2"/>
  <c r="C1177" i="2"/>
  <c r="D1177" i="2"/>
  <c r="E1177" i="2"/>
  <c r="F1177" i="2"/>
  <c r="G1177" i="2"/>
  <c r="H1177" i="2"/>
  <c r="I1177" i="2"/>
  <c r="J1177" i="2"/>
  <c r="K1177" i="2"/>
  <c r="B1178" i="2"/>
  <c r="C1178" i="2"/>
  <c r="D1178" i="2"/>
  <c r="E1178" i="2"/>
  <c r="F1178" i="2"/>
  <c r="G1178" i="2"/>
  <c r="H1178" i="2"/>
  <c r="I1178" i="2"/>
  <c r="J1178" i="2"/>
  <c r="K1178" i="2"/>
  <c r="B1179" i="2"/>
  <c r="C1179" i="2"/>
  <c r="D1179" i="2"/>
  <c r="E1179" i="2"/>
  <c r="F1179" i="2"/>
  <c r="G1179" i="2"/>
  <c r="H1179" i="2"/>
  <c r="I1179" i="2"/>
  <c r="J1179" i="2"/>
  <c r="K1179" i="2"/>
  <c r="B1180" i="2"/>
  <c r="C1180" i="2"/>
  <c r="D1180" i="2"/>
  <c r="E1180" i="2"/>
  <c r="F1180" i="2"/>
  <c r="G1180" i="2"/>
  <c r="H1180" i="2"/>
  <c r="I1180" i="2"/>
  <c r="J1180" i="2"/>
  <c r="K1180" i="2"/>
  <c r="B1181" i="2"/>
  <c r="C1181" i="2"/>
  <c r="D1181" i="2"/>
  <c r="E1181" i="2"/>
  <c r="F1181" i="2"/>
  <c r="G1181" i="2"/>
  <c r="H1181" i="2"/>
  <c r="I1181" i="2"/>
  <c r="J1181" i="2"/>
  <c r="K1181" i="2"/>
  <c r="B1182" i="2"/>
  <c r="C1182" i="2"/>
  <c r="D1182" i="2"/>
  <c r="E1182" i="2"/>
  <c r="F1182" i="2"/>
  <c r="G1182" i="2"/>
  <c r="H1182" i="2"/>
  <c r="I1182" i="2"/>
  <c r="J1182" i="2"/>
  <c r="K1182" i="2"/>
  <c r="B1183" i="2"/>
  <c r="C1183" i="2"/>
  <c r="D1183" i="2"/>
  <c r="E1183" i="2"/>
  <c r="F1183" i="2"/>
  <c r="G1183" i="2"/>
  <c r="H1183" i="2"/>
  <c r="I1183" i="2"/>
  <c r="J1183" i="2"/>
  <c r="K1183" i="2"/>
  <c r="B1184" i="2"/>
  <c r="C1184" i="2"/>
  <c r="D1184" i="2"/>
  <c r="E1184" i="2"/>
  <c r="F1184" i="2"/>
  <c r="G1184" i="2"/>
  <c r="H1184" i="2"/>
  <c r="I1184" i="2"/>
  <c r="J1184" i="2"/>
  <c r="K1184" i="2"/>
  <c r="B1185" i="2"/>
  <c r="C1185" i="2"/>
  <c r="D1185" i="2"/>
  <c r="E1185" i="2"/>
  <c r="F1185" i="2"/>
  <c r="G1185" i="2"/>
  <c r="H1185" i="2"/>
  <c r="I1185" i="2"/>
  <c r="J1185" i="2"/>
  <c r="K1185" i="2"/>
  <c r="B1186" i="2"/>
  <c r="C1186" i="2"/>
  <c r="D1186" i="2"/>
  <c r="E1186" i="2"/>
  <c r="F1186" i="2"/>
  <c r="G1186" i="2"/>
  <c r="H1186" i="2"/>
  <c r="I1186" i="2"/>
  <c r="J1186" i="2"/>
  <c r="K1186" i="2"/>
  <c r="B1187" i="2"/>
  <c r="C1187" i="2"/>
  <c r="D1187" i="2"/>
  <c r="E1187" i="2"/>
  <c r="F1187" i="2"/>
  <c r="G1187" i="2"/>
  <c r="H1187" i="2"/>
  <c r="I1187" i="2"/>
  <c r="J1187" i="2"/>
  <c r="K1187" i="2"/>
  <c r="B1188" i="2"/>
  <c r="C1188" i="2"/>
  <c r="D1188" i="2"/>
  <c r="E1188" i="2"/>
  <c r="F1188" i="2"/>
  <c r="G1188" i="2"/>
  <c r="H1188" i="2"/>
  <c r="I1188" i="2"/>
  <c r="J1188" i="2"/>
  <c r="K1188" i="2"/>
  <c r="B1189" i="2"/>
  <c r="C1189" i="2"/>
  <c r="D1189" i="2"/>
  <c r="E1189" i="2"/>
  <c r="F1189" i="2"/>
  <c r="G1189" i="2"/>
  <c r="H1189" i="2"/>
  <c r="I1189" i="2"/>
  <c r="J1189" i="2"/>
  <c r="K1189" i="2"/>
  <c r="B1190" i="2"/>
  <c r="C1190" i="2"/>
  <c r="D1190" i="2"/>
  <c r="E1190" i="2"/>
  <c r="F1190" i="2"/>
  <c r="G1190" i="2"/>
  <c r="H1190" i="2"/>
  <c r="I1190" i="2"/>
  <c r="J1190" i="2"/>
  <c r="K1190" i="2"/>
  <c r="B1191" i="2"/>
  <c r="C1191" i="2"/>
  <c r="D1191" i="2"/>
  <c r="E1191" i="2"/>
  <c r="F1191" i="2"/>
  <c r="G1191" i="2"/>
  <c r="H1191" i="2"/>
  <c r="I1191" i="2"/>
  <c r="J1191" i="2"/>
  <c r="K1191" i="2"/>
  <c r="B1192" i="2"/>
  <c r="C1192" i="2"/>
  <c r="D1192" i="2"/>
  <c r="E1192" i="2"/>
  <c r="F1192" i="2"/>
  <c r="G1192" i="2"/>
  <c r="H1192" i="2"/>
  <c r="I1192" i="2"/>
  <c r="J1192" i="2"/>
  <c r="K1192" i="2"/>
  <c r="B1193" i="2"/>
  <c r="C1193" i="2"/>
  <c r="D1193" i="2"/>
  <c r="E1193" i="2"/>
  <c r="F1193" i="2"/>
  <c r="G1193" i="2"/>
  <c r="H1193" i="2"/>
  <c r="I1193" i="2"/>
  <c r="J1193" i="2"/>
  <c r="K1193" i="2"/>
  <c r="B1194" i="2"/>
  <c r="C1194" i="2"/>
  <c r="D1194" i="2"/>
  <c r="E1194" i="2"/>
  <c r="F1194" i="2"/>
  <c r="G1194" i="2"/>
  <c r="H1194" i="2"/>
  <c r="I1194" i="2"/>
  <c r="J1194" i="2"/>
  <c r="K1194" i="2"/>
  <c r="B1195" i="2"/>
  <c r="C1195" i="2"/>
  <c r="D1195" i="2"/>
  <c r="E1195" i="2"/>
  <c r="F1195" i="2"/>
  <c r="G1195" i="2"/>
  <c r="H1195" i="2"/>
  <c r="I1195" i="2"/>
  <c r="J1195" i="2"/>
  <c r="K1195" i="2"/>
  <c r="B1196" i="2"/>
  <c r="C1196" i="2"/>
  <c r="D1196" i="2"/>
  <c r="E1196" i="2"/>
  <c r="F1196" i="2"/>
  <c r="G1196" i="2"/>
  <c r="H1196" i="2"/>
  <c r="I1196" i="2"/>
  <c r="J1196" i="2"/>
  <c r="K1196" i="2"/>
  <c r="B1197" i="2"/>
  <c r="C1197" i="2"/>
  <c r="D1197" i="2"/>
  <c r="E1197" i="2"/>
  <c r="F1197" i="2"/>
  <c r="G1197" i="2"/>
  <c r="H1197" i="2"/>
  <c r="I1197" i="2"/>
  <c r="J1197" i="2"/>
  <c r="K1197" i="2"/>
  <c r="B1198" i="2"/>
  <c r="C1198" i="2"/>
  <c r="D1198" i="2"/>
  <c r="E1198" i="2"/>
  <c r="F1198" i="2"/>
  <c r="G1198" i="2"/>
  <c r="H1198" i="2"/>
  <c r="I1198" i="2"/>
  <c r="J1198" i="2"/>
  <c r="K1198" i="2"/>
  <c r="B1199" i="2"/>
  <c r="C1199" i="2"/>
  <c r="D1199" i="2"/>
  <c r="E1199" i="2"/>
  <c r="F1199" i="2"/>
  <c r="G1199" i="2"/>
  <c r="H1199" i="2"/>
  <c r="I1199" i="2"/>
  <c r="J1199" i="2"/>
  <c r="K1199" i="2"/>
  <c r="B1200" i="2"/>
  <c r="C1200" i="2"/>
  <c r="D1200" i="2"/>
  <c r="E1200" i="2"/>
  <c r="F1200" i="2"/>
  <c r="G1200" i="2"/>
  <c r="H1200" i="2"/>
  <c r="I1200" i="2"/>
  <c r="J1200" i="2"/>
  <c r="K1200" i="2"/>
  <c r="B1201" i="2"/>
  <c r="C1201" i="2"/>
  <c r="D1201" i="2"/>
  <c r="E1201" i="2"/>
  <c r="F1201" i="2"/>
  <c r="G1201" i="2"/>
  <c r="H1201" i="2"/>
  <c r="I1201" i="2"/>
  <c r="J1201" i="2"/>
  <c r="K1201" i="2"/>
  <c r="B1202" i="2"/>
  <c r="C1202" i="2"/>
  <c r="D1202" i="2"/>
  <c r="E1202" i="2"/>
  <c r="F1202" i="2"/>
  <c r="G1202" i="2"/>
  <c r="H1202" i="2"/>
  <c r="I1202" i="2"/>
  <c r="J1202" i="2"/>
  <c r="K1202" i="2"/>
  <c r="B1203" i="2"/>
  <c r="C1203" i="2"/>
  <c r="D1203" i="2"/>
  <c r="E1203" i="2"/>
  <c r="F1203" i="2"/>
  <c r="G1203" i="2"/>
  <c r="H1203" i="2"/>
  <c r="I1203" i="2"/>
  <c r="J1203" i="2"/>
  <c r="K1203" i="2"/>
  <c r="B1204" i="2"/>
  <c r="C1204" i="2"/>
  <c r="D1204" i="2"/>
  <c r="E1204" i="2"/>
  <c r="F1204" i="2"/>
  <c r="G1204" i="2"/>
  <c r="H1204" i="2"/>
  <c r="I1204" i="2"/>
  <c r="J1204" i="2"/>
  <c r="K1204" i="2"/>
  <c r="B1205" i="2"/>
  <c r="C1205" i="2"/>
  <c r="D1205" i="2"/>
  <c r="E1205" i="2"/>
  <c r="F1205" i="2"/>
  <c r="G1205" i="2"/>
  <c r="H1205" i="2"/>
  <c r="I1205" i="2"/>
  <c r="J1205" i="2"/>
  <c r="K1205" i="2"/>
  <c r="B1206" i="2"/>
  <c r="C1206" i="2"/>
  <c r="D1206" i="2"/>
  <c r="E1206" i="2"/>
  <c r="F1206" i="2"/>
  <c r="G1206" i="2"/>
  <c r="H1206" i="2"/>
  <c r="I1206" i="2"/>
  <c r="J1206" i="2"/>
  <c r="K1206" i="2"/>
  <c r="B1207" i="2"/>
  <c r="C1207" i="2"/>
  <c r="D1207" i="2"/>
  <c r="E1207" i="2"/>
  <c r="F1207" i="2"/>
  <c r="G1207" i="2"/>
  <c r="H1207" i="2"/>
  <c r="I1207" i="2"/>
  <c r="J1207" i="2"/>
  <c r="K1207" i="2"/>
  <c r="B1208" i="2"/>
  <c r="C1208" i="2"/>
  <c r="D1208" i="2"/>
  <c r="E1208" i="2"/>
  <c r="F1208" i="2"/>
  <c r="G1208" i="2"/>
  <c r="H1208" i="2"/>
  <c r="I1208" i="2"/>
  <c r="J1208" i="2"/>
  <c r="K1208" i="2"/>
  <c r="B1209" i="2"/>
  <c r="C1209" i="2"/>
  <c r="D1209" i="2"/>
  <c r="E1209" i="2"/>
  <c r="F1209" i="2"/>
  <c r="G1209" i="2"/>
  <c r="H1209" i="2"/>
  <c r="I1209" i="2"/>
  <c r="J1209" i="2"/>
  <c r="K1209" i="2"/>
  <c r="B1210" i="2"/>
  <c r="C1210" i="2"/>
  <c r="D1210" i="2"/>
  <c r="E1210" i="2"/>
  <c r="F1210" i="2"/>
  <c r="G1210" i="2"/>
  <c r="H1210" i="2"/>
  <c r="I1210" i="2"/>
  <c r="J1210" i="2"/>
  <c r="K1210" i="2"/>
  <c r="B1211" i="2"/>
  <c r="C1211" i="2"/>
  <c r="D1211" i="2"/>
  <c r="E1211" i="2"/>
  <c r="F1211" i="2"/>
  <c r="G1211" i="2"/>
  <c r="H1211" i="2"/>
  <c r="I1211" i="2"/>
  <c r="J1211" i="2"/>
  <c r="K1211" i="2"/>
  <c r="B1212" i="2"/>
  <c r="C1212" i="2"/>
  <c r="D1212" i="2"/>
  <c r="E1212" i="2"/>
  <c r="F1212" i="2"/>
  <c r="G1212" i="2"/>
  <c r="H1212" i="2"/>
  <c r="I1212" i="2"/>
  <c r="J1212" i="2"/>
  <c r="K1212" i="2"/>
  <c r="B1213" i="2"/>
  <c r="C1213" i="2"/>
  <c r="D1213" i="2"/>
  <c r="E1213" i="2"/>
  <c r="F1213" i="2"/>
  <c r="G1213" i="2"/>
  <c r="H1213" i="2"/>
  <c r="I1213" i="2"/>
  <c r="J1213" i="2"/>
  <c r="K1213" i="2"/>
  <c r="B1214" i="2"/>
  <c r="C1214" i="2"/>
  <c r="D1214" i="2"/>
  <c r="E1214" i="2"/>
  <c r="F1214" i="2"/>
  <c r="G1214" i="2"/>
  <c r="H1214" i="2"/>
  <c r="I1214" i="2"/>
  <c r="J1214" i="2"/>
  <c r="K1214" i="2"/>
  <c r="B1215" i="2"/>
  <c r="C1215" i="2"/>
  <c r="D1215" i="2"/>
  <c r="E1215" i="2"/>
  <c r="F1215" i="2"/>
  <c r="G1215" i="2"/>
  <c r="H1215" i="2"/>
  <c r="I1215" i="2"/>
  <c r="J1215" i="2"/>
  <c r="K1215" i="2"/>
  <c r="B1216" i="2"/>
  <c r="C1216" i="2"/>
  <c r="D1216" i="2"/>
  <c r="E1216" i="2"/>
  <c r="F1216" i="2"/>
  <c r="G1216" i="2"/>
  <c r="H1216" i="2"/>
  <c r="I1216" i="2"/>
  <c r="J1216" i="2"/>
  <c r="K1216" i="2"/>
  <c r="B1217" i="2"/>
  <c r="C1217" i="2"/>
  <c r="D1217" i="2"/>
  <c r="E1217" i="2"/>
  <c r="F1217" i="2"/>
  <c r="G1217" i="2"/>
  <c r="H1217" i="2"/>
  <c r="I1217" i="2"/>
  <c r="J1217" i="2"/>
  <c r="K1217" i="2"/>
  <c r="B1218" i="2"/>
  <c r="C1218" i="2"/>
  <c r="D1218" i="2"/>
  <c r="E1218" i="2"/>
  <c r="F1218" i="2"/>
  <c r="G1218" i="2"/>
  <c r="H1218" i="2"/>
  <c r="I1218" i="2"/>
  <c r="J1218" i="2"/>
  <c r="K1218" i="2"/>
  <c r="B1219" i="2"/>
  <c r="C1219" i="2"/>
  <c r="D1219" i="2"/>
  <c r="E1219" i="2"/>
  <c r="F1219" i="2"/>
  <c r="G1219" i="2"/>
  <c r="H1219" i="2"/>
  <c r="I1219" i="2"/>
  <c r="J1219" i="2"/>
  <c r="K1219" i="2"/>
  <c r="B1220" i="2"/>
  <c r="C1220" i="2"/>
  <c r="D1220" i="2"/>
  <c r="E1220" i="2"/>
  <c r="F1220" i="2"/>
  <c r="G1220" i="2"/>
  <c r="H1220" i="2"/>
  <c r="I1220" i="2"/>
  <c r="J1220" i="2"/>
  <c r="K1220" i="2"/>
  <c r="B1221" i="2"/>
  <c r="C1221" i="2"/>
  <c r="D1221" i="2"/>
  <c r="E1221" i="2"/>
  <c r="F1221" i="2"/>
  <c r="G1221" i="2"/>
  <c r="H1221" i="2"/>
  <c r="I1221" i="2"/>
  <c r="J1221" i="2"/>
  <c r="K1221" i="2"/>
  <c r="B1222" i="2"/>
  <c r="C1222" i="2"/>
  <c r="D1222" i="2"/>
  <c r="E1222" i="2"/>
  <c r="F1222" i="2"/>
  <c r="G1222" i="2"/>
  <c r="H1222" i="2"/>
  <c r="I1222" i="2"/>
  <c r="J1222" i="2"/>
  <c r="K1222" i="2"/>
  <c r="B1223" i="2"/>
  <c r="C1223" i="2"/>
  <c r="D1223" i="2"/>
  <c r="E1223" i="2"/>
  <c r="F1223" i="2"/>
  <c r="G1223" i="2"/>
  <c r="H1223" i="2"/>
  <c r="I1223" i="2"/>
  <c r="J1223" i="2"/>
  <c r="K1223" i="2"/>
  <c r="B1224" i="2"/>
  <c r="C1224" i="2"/>
  <c r="D1224" i="2"/>
  <c r="E1224" i="2"/>
  <c r="F1224" i="2"/>
  <c r="G1224" i="2"/>
  <c r="H1224" i="2"/>
  <c r="I1224" i="2"/>
  <c r="J1224" i="2"/>
  <c r="K1224" i="2"/>
  <c r="B1225" i="2"/>
  <c r="C1225" i="2"/>
  <c r="D1225" i="2"/>
  <c r="E1225" i="2"/>
  <c r="F1225" i="2"/>
  <c r="G1225" i="2"/>
  <c r="H1225" i="2"/>
  <c r="I1225" i="2"/>
  <c r="J1225" i="2"/>
  <c r="K1225" i="2"/>
  <c r="B1226" i="2"/>
  <c r="C1226" i="2"/>
  <c r="D1226" i="2"/>
  <c r="E1226" i="2"/>
  <c r="F1226" i="2"/>
  <c r="G1226" i="2"/>
  <c r="H1226" i="2"/>
  <c r="I1226" i="2"/>
  <c r="J1226" i="2"/>
  <c r="K1226" i="2"/>
  <c r="B1227" i="2"/>
  <c r="C1227" i="2"/>
  <c r="D1227" i="2"/>
  <c r="E1227" i="2"/>
  <c r="F1227" i="2"/>
  <c r="G1227" i="2"/>
  <c r="H1227" i="2"/>
  <c r="I1227" i="2"/>
  <c r="J1227" i="2"/>
  <c r="K1227" i="2"/>
  <c r="B1228" i="2"/>
  <c r="C1228" i="2"/>
  <c r="D1228" i="2"/>
  <c r="E1228" i="2"/>
  <c r="F1228" i="2"/>
  <c r="G1228" i="2"/>
  <c r="H1228" i="2"/>
  <c r="I1228" i="2"/>
  <c r="J1228" i="2"/>
  <c r="K1228" i="2"/>
  <c r="B1229" i="2"/>
  <c r="C1229" i="2"/>
  <c r="D1229" i="2"/>
  <c r="E1229" i="2"/>
  <c r="F1229" i="2"/>
  <c r="G1229" i="2"/>
  <c r="H1229" i="2"/>
  <c r="I1229" i="2"/>
  <c r="J1229" i="2"/>
  <c r="K1229" i="2"/>
  <c r="B1230" i="2"/>
  <c r="C1230" i="2"/>
  <c r="D1230" i="2"/>
  <c r="E1230" i="2"/>
  <c r="F1230" i="2"/>
  <c r="G1230" i="2"/>
  <c r="H1230" i="2"/>
  <c r="I1230" i="2"/>
  <c r="J1230" i="2"/>
  <c r="K1230" i="2"/>
  <c r="B1231" i="2"/>
  <c r="C1231" i="2"/>
  <c r="D1231" i="2"/>
  <c r="E1231" i="2"/>
  <c r="F1231" i="2"/>
  <c r="G1231" i="2"/>
  <c r="H1231" i="2"/>
  <c r="I1231" i="2"/>
  <c r="J1231" i="2"/>
  <c r="K1231" i="2"/>
  <c r="B1232" i="2"/>
  <c r="C1232" i="2"/>
  <c r="D1232" i="2"/>
  <c r="E1232" i="2"/>
  <c r="F1232" i="2"/>
  <c r="G1232" i="2"/>
  <c r="H1232" i="2"/>
  <c r="I1232" i="2"/>
  <c r="J1232" i="2"/>
  <c r="K1232" i="2"/>
  <c r="B1233" i="2"/>
  <c r="C1233" i="2"/>
  <c r="D1233" i="2"/>
  <c r="E1233" i="2"/>
  <c r="F1233" i="2"/>
  <c r="G1233" i="2"/>
  <c r="H1233" i="2"/>
  <c r="I1233" i="2"/>
  <c r="J1233" i="2"/>
  <c r="K1233" i="2"/>
  <c r="B1234" i="2"/>
  <c r="C1234" i="2"/>
  <c r="D1234" i="2"/>
  <c r="E1234" i="2"/>
  <c r="F1234" i="2"/>
  <c r="G1234" i="2"/>
  <c r="H1234" i="2"/>
  <c r="I1234" i="2"/>
  <c r="J1234" i="2"/>
  <c r="K1234" i="2"/>
  <c r="B1235" i="2"/>
  <c r="C1235" i="2"/>
  <c r="D1235" i="2"/>
  <c r="E1235" i="2"/>
  <c r="F1235" i="2"/>
  <c r="G1235" i="2"/>
  <c r="H1235" i="2"/>
  <c r="I1235" i="2"/>
  <c r="J1235" i="2"/>
  <c r="K1235" i="2"/>
  <c r="B1236" i="2"/>
  <c r="C1236" i="2"/>
  <c r="D1236" i="2"/>
  <c r="E1236" i="2"/>
  <c r="F1236" i="2"/>
  <c r="G1236" i="2"/>
  <c r="H1236" i="2"/>
  <c r="I1236" i="2"/>
  <c r="J1236" i="2"/>
  <c r="K1236" i="2"/>
  <c r="B1237" i="2"/>
  <c r="C1237" i="2"/>
  <c r="D1237" i="2"/>
  <c r="E1237" i="2"/>
  <c r="F1237" i="2"/>
  <c r="G1237" i="2"/>
  <c r="H1237" i="2"/>
  <c r="I1237" i="2"/>
  <c r="J1237" i="2"/>
  <c r="K1237" i="2"/>
  <c r="B1238" i="2"/>
  <c r="C1238" i="2"/>
  <c r="D1238" i="2"/>
  <c r="E1238" i="2"/>
  <c r="F1238" i="2"/>
  <c r="G1238" i="2"/>
  <c r="H1238" i="2"/>
  <c r="I1238" i="2"/>
  <c r="J1238" i="2"/>
  <c r="K1238" i="2"/>
  <c r="B1239" i="2"/>
  <c r="C1239" i="2"/>
  <c r="D1239" i="2"/>
  <c r="E1239" i="2"/>
  <c r="F1239" i="2"/>
  <c r="G1239" i="2"/>
  <c r="H1239" i="2"/>
  <c r="I1239" i="2"/>
  <c r="J1239" i="2"/>
  <c r="K1239" i="2"/>
  <c r="B1240" i="2"/>
  <c r="C1240" i="2"/>
  <c r="D1240" i="2"/>
  <c r="E1240" i="2"/>
  <c r="F1240" i="2"/>
  <c r="G1240" i="2"/>
  <c r="H1240" i="2"/>
  <c r="I1240" i="2"/>
  <c r="J1240" i="2"/>
  <c r="K1240" i="2"/>
  <c r="B1241" i="2"/>
  <c r="C1241" i="2"/>
  <c r="D1241" i="2"/>
  <c r="E1241" i="2"/>
  <c r="F1241" i="2"/>
  <c r="G1241" i="2"/>
  <c r="H1241" i="2"/>
  <c r="I1241" i="2"/>
  <c r="J1241" i="2"/>
  <c r="K1241" i="2"/>
  <c r="B1242" i="2"/>
  <c r="C1242" i="2"/>
  <c r="D1242" i="2"/>
  <c r="E1242" i="2"/>
  <c r="F1242" i="2"/>
  <c r="G1242" i="2"/>
  <c r="H1242" i="2"/>
  <c r="I1242" i="2"/>
  <c r="J1242" i="2"/>
  <c r="K1242" i="2"/>
  <c r="B1243" i="2"/>
  <c r="C1243" i="2"/>
  <c r="D1243" i="2"/>
  <c r="E1243" i="2"/>
  <c r="F1243" i="2"/>
  <c r="G1243" i="2"/>
  <c r="H1243" i="2"/>
  <c r="I1243" i="2"/>
  <c r="J1243" i="2"/>
  <c r="K1243" i="2"/>
  <c r="B1244" i="2"/>
  <c r="C1244" i="2"/>
  <c r="D1244" i="2"/>
  <c r="E1244" i="2"/>
  <c r="F1244" i="2"/>
  <c r="G1244" i="2"/>
  <c r="H1244" i="2"/>
  <c r="I1244" i="2"/>
  <c r="J1244" i="2"/>
  <c r="K1244" i="2"/>
  <c r="B1245" i="2"/>
  <c r="C1245" i="2"/>
  <c r="D1245" i="2"/>
  <c r="E1245" i="2"/>
  <c r="F1245" i="2"/>
  <c r="G1245" i="2"/>
  <c r="H1245" i="2"/>
  <c r="I1245" i="2"/>
  <c r="J1245" i="2"/>
  <c r="K1245" i="2"/>
  <c r="B1246" i="2"/>
  <c r="C1246" i="2"/>
  <c r="D1246" i="2"/>
  <c r="E1246" i="2"/>
  <c r="F1246" i="2"/>
  <c r="G1246" i="2"/>
  <c r="H1246" i="2"/>
  <c r="I1246" i="2"/>
  <c r="J1246" i="2"/>
  <c r="K1246" i="2"/>
  <c r="B1247" i="2"/>
  <c r="C1247" i="2"/>
  <c r="D1247" i="2"/>
  <c r="E1247" i="2"/>
  <c r="F1247" i="2"/>
  <c r="G1247" i="2"/>
  <c r="H1247" i="2"/>
  <c r="I1247" i="2"/>
  <c r="J1247" i="2"/>
  <c r="K1247" i="2"/>
  <c r="B1248" i="2"/>
  <c r="C1248" i="2"/>
  <c r="D1248" i="2"/>
  <c r="E1248" i="2"/>
  <c r="F1248" i="2"/>
  <c r="G1248" i="2"/>
  <c r="H1248" i="2"/>
  <c r="I1248" i="2"/>
  <c r="J1248" i="2"/>
  <c r="K1248" i="2"/>
  <c r="B1249" i="2"/>
  <c r="C1249" i="2"/>
  <c r="D1249" i="2"/>
  <c r="E1249" i="2"/>
  <c r="F1249" i="2"/>
  <c r="G1249" i="2"/>
  <c r="H1249" i="2"/>
  <c r="I1249" i="2"/>
  <c r="J1249" i="2"/>
  <c r="K1249" i="2"/>
  <c r="B1250" i="2"/>
  <c r="C1250" i="2"/>
  <c r="D1250" i="2"/>
  <c r="E1250" i="2"/>
  <c r="F1250" i="2"/>
  <c r="G1250" i="2"/>
  <c r="H1250" i="2"/>
  <c r="I1250" i="2"/>
  <c r="J1250" i="2"/>
  <c r="K1250" i="2"/>
  <c r="B1251" i="2"/>
  <c r="C1251" i="2"/>
  <c r="D1251" i="2"/>
  <c r="E1251" i="2"/>
  <c r="F1251" i="2"/>
  <c r="G1251" i="2"/>
  <c r="H1251" i="2"/>
  <c r="I1251" i="2"/>
  <c r="J1251" i="2"/>
  <c r="K1251" i="2"/>
  <c r="B1252" i="2"/>
  <c r="C1252" i="2"/>
  <c r="D1252" i="2"/>
  <c r="E1252" i="2"/>
  <c r="F1252" i="2"/>
  <c r="G1252" i="2"/>
  <c r="H1252" i="2"/>
  <c r="I1252" i="2"/>
  <c r="J1252" i="2"/>
  <c r="K1252" i="2"/>
  <c r="B1253" i="2"/>
  <c r="C1253" i="2"/>
  <c r="D1253" i="2"/>
  <c r="E1253" i="2"/>
  <c r="F1253" i="2"/>
  <c r="G1253" i="2"/>
  <c r="H1253" i="2"/>
  <c r="I1253" i="2"/>
  <c r="J1253" i="2"/>
  <c r="K1253" i="2"/>
  <c r="B1254" i="2"/>
  <c r="C1254" i="2"/>
  <c r="D1254" i="2"/>
  <c r="E1254" i="2"/>
  <c r="F1254" i="2"/>
  <c r="G1254" i="2"/>
  <c r="H1254" i="2"/>
  <c r="I1254" i="2"/>
  <c r="J1254" i="2"/>
  <c r="K1254" i="2"/>
  <c r="B1255" i="2"/>
  <c r="C1255" i="2"/>
  <c r="D1255" i="2"/>
  <c r="E1255" i="2"/>
  <c r="F1255" i="2"/>
  <c r="G1255" i="2"/>
  <c r="H1255" i="2"/>
  <c r="I1255" i="2"/>
  <c r="J1255" i="2"/>
  <c r="K1255" i="2"/>
  <c r="B1256" i="2"/>
  <c r="C1256" i="2"/>
  <c r="D1256" i="2"/>
  <c r="E1256" i="2"/>
  <c r="F1256" i="2"/>
  <c r="G1256" i="2"/>
  <c r="H1256" i="2"/>
  <c r="I1256" i="2"/>
  <c r="J1256" i="2"/>
  <c r="K1256" i="2"/>
  <c r="B1257" i="2"/>
  <c r="C1257" i="2"/>
  <c r="D1257" i="2"/>
  <c r="E1257" i="2"/>
  <c r="F1257" i="2"/>
  <c r="G1257" i="2"/>
  <c r="H1257" i="2"/>
  <c r="I1257" i="2"/>
  <c r="J1257" i="2"/>
  <c r="K1257" i="2"/>
  <c r="B1258" i="2"/>
  <c r="C1258" i="2"/>
  <c r="D1258" i="2"/>
  <c r="E1258" i="2"/>
  <c r="F1258" i="2"/>
  <c r="G1258" i="2"/>
  <c r="H1258" i="2"/>
  <c r="I1258" i="2"/>
  <c r="J1258" i="2"/>
  <c r="K1258" i="2"/>
  <c r="B1259" i="2"/>
  <c r="C1259" i="2"/>
  <c r="D1259" i="2"/>
  <c r="E1259" i="2"/>
  <c r="F1259" i="2"/>
  <c r="G1259" i="2"/>
  <c r="H1259" i="2"/>
  <c r="I1259" i="2"/>
  <c r="J1259" i="2"/>
  <c r="K1259" i="2"/>
  <c r="B1260" i="2"/>
  <c r="C1260" i="2"/>
  <c r="D1260" i="2"/>
  <c r="E1260" i="2"/>
  <c r="F1260" i="2"/>
  <c r="G1260" i="2"/>
  <c r="H1260" i="2"/>
  <c r="I1260" i="2"/>
  <c r="J1260" i="2"/>
  <c r="K1260" i="2"/>
  <c r="B1261" i="2"/>
  <c r="C1261" i="2"/>
  <c r="D1261" i="2"/>
  <c r="E1261" i="2"/>
  <c r="F1261" i="2"/>
  <c r="G1261" i="2"/>
  <c r="H1261" i="2"/>
  <c r="I1261" i="2"/>
  <c r="J1261" i="2"/>
  <c r="K1261" i="2"/>
  <c r="B1262" i="2"/>
  <c r="C1262" i="2"/>
  <c r="D1262" i="2"/>
  <c r="E1262" i="2"/>
  <c r="F1262" i="2"/>
  <c r="G1262" i="2"/>
  <c r="H1262" i="2"/>
  <c r="I1262" i="2"/>
  <c r="J1262" i="2"/>
  <c r="K1262" i="2"/>
  <c r="B1263" i="2"/>
  <c r="C1263" i="2"/>
  <c r="D1263" i="2"/>
  <c r="E1263" i="2"/>
  <c r="F1263" i="2"/>
  <c r="G1263" i="2"/>
  <c r="H1263" i="2"/>
  <c r="I1263" i="2"/>
  <c r="J1263" i="2"/>
  <c r="K1263" i="2"/>
  <c r="B1264" i="2"/>
  <c r="C1264" i="2"/>
  <c r="D1264" i="2"/>
  <c r="E1264" i="2"/>
  <c r="F1264" i="2"/>
  <c r="G1264" i="2"/>
  <c r="H1264" i="2"/>
  <c r="I1264" i="2"/>
  <c r="J1264" i="2"/>
  <c r="K1264" i="2"/>
  <c r="B1265" i="2"/>
  <c r="C1265" i="2"/>
  <c r="D1265" i="2"/>
  <c r="E1265" i="2"/>
  <c r="F1265" i="2"/>
  <c r="G1265" i="2"/>
  <c r="H1265" i="2"/>
  <c r="I1265" i="2"/>
  <c r="J1265" i="2"/>
  <c r="K1265" i="2"/>
  <c r="B1266" i="2"/>
  <c r="C1266" i="2"/>
  <c r="D1266" i="2"/>
  <c r="E1266" i="2"/>
  <c r="F1266" i="2"/>
  <c r="G1266" i="2"/>
  <c r="H1266" i="2"/>
  <c r="I1266" i="2"/>
  <c r="J1266" i="2"/>
  <c r="K1266" i="2"/>
  <c r="B1267" i="2"/>
  <c r="C1267" i="2"/>
  <c r="D1267" i="2"/>
  <c r="E1267" i="2"/>
  <c r="F1267" i="2"/>
  <c r="G1267" i="2"/>
  <c r="H1267" i="2"/>
  <c r="I1267" i="2"/>
  <c r="J1267" i="2"/>
  <c r="K1267" i="2"/>
  <c r="B1268" i="2"/>
  <c r="C1268" i="2"/>
  <c r="D1268" i="2"/>
  <c r="E1268" i="2"/>
  <c r="F1268" i="2"/>
  <c r="G1268" i="2"/>
  <c r="H1268" i="2"/>
  <c r="I1268" i="2"/>
  <c r="J1268" i="2"/>
  <c r="K1268" i="2"/>
  <c r="B1269" i="2"/>
  <c r="C1269" i="2"/>
  <c r="D1269" i="2"/>
  <c r="E1269" i="2"/>
  <c r="F1269" i="2"/>
  <c r="G1269" i="2"/>
  <c r="H1269" i="2"/>
  <c r="I1269" i="2"/>
  <c r="J1269" i="2"/>
  <c r="K1269" i="2"/>
  <c r="B1270" i="2"/>
  <c r="C1270" i="2"/>
  <c r="D1270" i="2"/>
  <c r="E1270" i="2"/>
  <c r="F1270" i="2"/>
  <c r="G1270" i="2"/>
  <c r="H1270" i="2"/>
  <c r="I1270" i="2"/>
  <c r="J1270" i="2"/>
  <c r="K1270" i="2"/>
  <c r="B1271" i="2"/>
  <c r="C1271" i="2"/>
  <c r="D1271" i="2"/>
  <c r="E1271" i="2"/>
  <c r="F1271" i="2"/>
  <c r="G1271" i="2"/>
  <c r="H1271" i="2"/>
  <c r="I1271" i="2"/>
  <c r="J1271" i="2"/>
  <c r="K1271" i="2"/>
  <c r="B1272" i="2"/>
  <c r="C1272" i="2"/>
  <c r="D1272" i="2"/>
  <c r="E1272" i="2"/>
  <c r="F1272" i="2"/>
  <c r="G1272" i="2"/>
  <c r="H1272" i="2"/>
  <c r="I1272" i="2"/>
  <c r="J1272" i="2"/>
  <c r="K1272" i="2"/>
  <c r="B1273" i="2"/>
  <c r="C1273" i="2"/>
  <c r="D1273" i="2"/>
  <c r="E1273" i="2"/>
  <c r="F1273" i="2"/>
  <c r="G1273" i="2"/>
  <c r="H1273" i="2"/>
  <c r="I1273" i="2"/>
  <c r="J1273" i="2"/>
  <c r="K1273" i="2"/>
  <c r="B1274" i="2"/>
  <c r="C1274" i="2"/>
  <c r="D1274" i="2"/>
  <c r="E1274" i="2"/>
  <c r="F1274" i="2"/>
  <c r="G1274" i="2"/>
  <c r="H1274" i="2"/>
  <c r="I1274" i="2"/>
  <c r="J1274" i="2"/>
  <c r="K1274" i="2"/>
  <c r="B1275" i="2"/>
  <c r="C1275" i="2"/>
  <c r="D1275" i="2"/>
  <c r="E1275" i="2"/>
  <c r="F1275" i="2"/>
  <c r="G1275" i="2"/>
  <c r="H1275" i="2"/>
  <c r="I1275" i="2"/>
  <c r="J1275" i="2"/>
  <c r="K1275" i="2"/>
  <c r="B1276" i="2"/>
  <c r="C1276" i="2"/>
  <c r="D1276" i="2"/>
  <c r="E1276" i="2"/>
  <c r="F1276" i="2"/>
  <c r="G1276" i="2"/>
  <c r="H1276" i="2"/>
  <c r="I1276" i="2"/>
  <c r="J1276" i="2"/>
  <c r="K1276" i="2"/>
  <c r="B1277" i="2"/>
  <c r="C1277" i="2"/>
  <c r="D1277" i="2"/>
  <c r="E1277" i="2"/>
  <c r="F1277" i="2"/>
  <c r="G1277" i="2"/>
  <c r="H1277" i="2"/>
  <c r="I1277" i="2"/>
  <c r="J1277" i="2"/>
  <c r="K1277" i="2"/>
  <c r="B1278" i="2"/>
  <c r="C1278" i="2"/>
  <c r="D1278" i="2"/>
  <c r="E1278" i="2"/>
  <c r="F1278" i="2"/>
  <c r="G1278" i="2"/>
  <c r="H1278" i="2"/>
  <c r="I1278" i="2"/>
  <c r="J1278" i="2"/>
  <c r="K1278" i="2"/>
  <c r="B1279" i="2"/>
  <c r="C1279" i="2"/>
  <c r="D1279" i="2"/>
  <c r="E1279" i="2"/>
  <c r="F1279" i="2"/>
  <c r="G1279" i="2"/>
  <c r="H1279" i="2"/>
  <c r="I1279" i="2"/>
  <c r="J1279" i="2"/>
  <c r="K1279" i="2"/>
  <c r="B1280" i="2"/>
  <c r="C1280" i="2"/>
  <c r="D1280" i="2"/>
  <c r="E1280" i="2"/>
  <c r="F1280" i="2"/>
  <c r="G1280" i="2"/>
  <c r="H1280" i="2"/>
  <c r="I1280" i="2"/>
  <c r="J1280" i="2"/>
  <c r="K1280" i="2"/>
  <c r="B1281" i="2"/>
  <c r="C1281" i="2"/>
  <c r="D1281" i="2"/>
  <c r="E1281" i="2"/>
  <c r="F1281" i="2"/>
  <c r="G1281" i="2"/>
  <c r="H1281" i="2"/>
  <c r="I1281" i="2"/>
  <c r="J1281" i="2"/>
  <c r="K1281" i="2"/>
  <c r="B1282" i="2"/>
  <c r="C1282" i="2"/>
  <c r="D1282" i="2"/>
  <c r="E1282" i="2"/>
  <c r="F1282" i="2"/>
  <c r="G1282" i="2"/>
  <c r="H1282" i="2"/>
  <c r="I1282" i="2"/>
  <c r="J1282" i="2"/>
  <c r="K1282" i="2"/>
  <c r="B1283" i="2"/>
  <c r="C1283" i="2"/>
  <c r="D1283" i="2"/>
  <c r="E1283" i="2"/>
  <c r="F1283" i="2"/>
  <c r="G1283" i="2"/>
  <c r="H1283" i="2"/>
  <c r="I1283" i="2"/>
  <c r="J1283" i="2"/>
  <c r="K1283" i="2"/>
  <c r="B1284" i="2"/>
  <c r="C1284" i="2"/>
  <c r="D1284" i="2"/>
  <c r="E1284" i="2"/>
  <c r="F1284" i="2"/>
  <c r="G1284" i="2"/>
  <c r="H1284" i="2"/>
  <c r="I1284" i="2"/>
  <c r="J1284" i="2"/>
  <c r="K1284" i="2"/>
  <c r="B1285" i="2"/>
  <c r="C1285" i="2"/>
  <c r="D1285" i="2"/>
  <c r="E1285" i="2"/>
  <c r="F1285" i="2"/>
  <c r="G1285" i="2"/>
  <c r="H1285" i="2"/>
  <c r="I1285" i="2"/>
  <c r="J1285" i="2"/>
  <c r="K1285" i="2"/>
  <c r="B1286" i="2"/>
  <c r="C1286" i="2"/>
  <c r="D1286" i="2"/>
  <c r="E1286" i="2"/>
  <c r="F1286" i="2"/>
  <c r="G1286" i="2"/>
  <c r="H1286" i="2"/>
  <c r="I1286" i="2"/>
  <c r="J1286" i="2"/>
  <c r="K1286" i="2"/>
  <c r="B1287" i="2"/>
  <c r="C1287" i="2"/>
  <c r="D1287" i="2"/>
  <c r="E1287" i="2"/>
  <c r="F1287" i="2"/>
  <c r="G1287" i="2"/>
  <c r="H1287" i="2"/>
  <c r="I1287" i="2"/>
  <c r="J1287" i="2"/>
  <c r="K1287" i="2"/>
  <c r="B1288" i="2"/>
  <c r="C1288" i="2"/>
  <c r="D1288" i="2"/>
  <c r="E1288" i="2"/>
  <c r="F1288" i="2"/>
  <c r="G1288" i="2"/>
  <c r="H1288" i="2"/>
  <c r="I1288" i="2"/>
  <c r="J1288" i="2"/>
  <c r="K1288" i="2"/>
  <c r="B1289" i="2"/>
  <c r="C1289" i="2"/>
  <c r="D1289" i="2"/>
  <c r="E1289" i="2"/>
  <c r="F1289" i="2"/>
  <c r="G1289" i="2"/>
  <c r="H1289" i="2"/>
  <c r="I1289" i="2"/>
  <c r="J1289" i="2"/>
  <c r="K1289" i="2"/>
  <c r="B1290" i="2"/>
  <c r="C1290" i="2"/>
  <c r="D1290" i="2"/>
  <c r="E1290" i="2"/>
  <c r="F1290" i="2"/>
  <c r="G1290" i="2"/>
  <c r="H1290" i="2"/>
  <c r="I1290" i="2"/>
  <c r="J1290" i="2"/>
  <c r="K1290" i="2"/>
  <c r="B1291" i="2"/>
  <c r="C1291" i="2"/>
  <c r="D1291" i="2"/>
  <c r="E1291" i="2"/>
  <c r="F1291" i="2"/>
  <c r="G1291" i="2"/>
  <c r="H1291" i="2"/>
  <c r="I1291" i="2"/>
  <c r="J1291" i="2"/>
  <c r="K1291" i="2"/>
  <c r="B1292" i="2"/>
  <c r="C1292" i="2"/>
  <c r="D1292" i="2"/>
  <c r="E1292" i="2"/>
  <c r="F1292" i="2"/>
  <c r="G1292" i="2"/>
  <c r="H1292" i="2"/>
  <c r="I1292" i="2"/>
  <c r="J1292" i="2"/>
  <c r="K1292" i="2"/>
  <c r="B1293" i="2"/>
  <c r="C1293" i="2"/>
  <c r="D1293" i="2"/>
  <c r="E1293" i="2"/>
  <c r="F1293" i="2"/>
  <c r="G1293" i="2"/>
  <c r="H1293" i="2"/>
  <c r="I1293" i="2"/>
  <c r="J1293" i="2"/>
  <c r="K1293" i="2"/>
  <c r="B1294" i="2"/>
  <c r="C1294" i="2"/>
  <c r="D1294" i="2"/>
  <c r="E1294" i="2"/>
  <c r="F1294" i="2"/>
  <c r="G1294" i="2"/>
  <c r="H1294" i="2"/>
  <c r="I1294" i="2"/>
  <c r="J1294" i="2"/>
  <c r="K1294" i="2"/>
  <c r="B1295" i="2"/>
  <c r="C1295" i="2"/>
  <c r="D1295" i="2"/>
  <c r="E1295" i="2"/>
  <c r="F1295" i="2"/>
  <c r="G1295" i="2"/>
  <c r="H1295" i="2"/>
  <c r="I1295" i="2"/>
  <c r="J1295" i="2"/>
  <c r="K1295" i="2"/>
  <c r="B1296" i="2"/>
  <c r="C1296" i="2"/>
  <c r="D1296" i="2"/>
  <c r="E1296" i="2"/>
  <c r="F1296" i="2"/>
  <c r="G1296" i="2"/>
  <c r="H1296" i="2"/>
  <c r="I1296" i="2"/>
  <c r="J1296" i="2"/>
  <c r="K1296" i="2"/>
  <c r="B1297" i="2"/>
  <c r="C1297" i="2"/>
  <c r="D1297" i="2"/>
  <c r="E1297" i="2"/>
  <c r="F1297" i="2"/>
  <c r="G1297" i="2"/>
  <c r="H1297" i="2"/>
  <c r="I1297" i="2"/>
  <c r="J1297" i="2"/>
  <c r="K1297" i="2"/>
  <c r="B1298" i="2"/>
  <c r="C1298" i="2"/>
  <c r="D1298" i="2"/>
  <c r="E1298" i="2"/>
  <c r="F1298" i="2"/>
  <c r="G1298" i="2"/>
  <c r="H1298" i="2"/>
  <c r="I1298" i="2"/>
  <c r="J1298" i="2"/>
  <c r="K1298" i="2"/>
  <c r="B1299" i="2"/>
  <c r="C1299" i="2"/>
  <c r="D1299" i="2"/>
  <c r="E1299" i="2"/>
  <c r="F1299" i="2"/>
  <c r="G1299" i="2"/>
  <c r="H1299" i="2"/>
  <c r="I1299" i="2"/>
  <c r="J1299" i="2"/>
  <c r="K1299" i="2"/>
  <c r="B1300" i="2"/>
  <c r="C1300" i="2"/>
  <c r="D1300" i="2"/>
  <c r="E1300" i="2"/>
  <c r="F1300" i="2"/>
  <c r="G1300" i="2"/>
  <c r="H1300" i="2"/>
  <c r="I1300" i="2"/>
  <c r="J1300" i="2"/>
  <c r="K1300" i="2"/>
  <c r="B1301" i="2"/>
  <c r="C1301" i="2"/>
  <c r="D1301" i="2"/>
  <c r="E1301" i="2"/>
  <c r="F1301" i="2"/>
  <c r="G1301" i="2"/>
  <c r="H1301" i="2"/>
  <c r="I1301" i="2"/>
  <c r="J1301" i="2"/>
  <c r="K1301" i="2"/>
  <c r="B1302" i="2"/>
  <c r="C1302" i="2"/>
  <c r="D1302" i="2"/>
  <c r="E1302" i="2"/>
  <c r="F1302" i="2"/>
  <c r="G1302" i="2"/>
  <c r="H1302" i="2"/>
  <c r="I1302" i="2"/>
  <c r="J1302" i="2"/>
  <c r="K1302" i="2"/>
  <c r="B1303" i="2"/>
  <c r="C1303" i="2"/>
  <c r="D1303" i="2"/>
  <c r="E1303" i="2"/>
  <c r="F1303" i="2"/>
  <c r="G1303" i="2"/>
  <c r="H1303" i="2"/>
  <c r="I1303" i="2"/>
  <c r="J1303" i="2"/>
  <c r="K1303" i="2"/>
  <c r="B1304" i="2"/>
  <c r="C1304" i="2"/>
  <c r="D1304" i="2"/>
  <c r="E1304" i="2"/>
  <c r="F1304" i="2"/>
  <c r="G1304" i="2"/>
  <c r="H1304" i="2"/>
  <c r="I1304" i="2"/>
  <c r="J1304" i="2"/>
  <c r="K1304" i="2"/>
  <c r="B1305" i="2"/>
  <c r="C1305" i="2"/>
  <c r="D1305" i="2"/>
  <c r="E1305" i="2"/>
  <c r="F1305" i="2"/>
  <c r="G1305" i="2"/>
  <c r="H1305" i="2"/>
  <c r="I1305" i="2"/>
  <c r="J1305" i="2"/>
  <c r="K1305" i="2"/>
  <c r="B1306" i="2"/>
  <c r="C1306" i="2"/>
  <c r="D1306" i="2"/>
  <c r="E1306" i="2"/>
  <c r="F1306" i="2"/>
  <c r="G1306" i="2"/>
  <c r="H1306" i="2"/>
  <c r="I1306" i="2"/>
  <c r="J1306" i="2"/>
  <c r="K1306" i="2"/>
  <c r="B1307" i="2"/>
  <c r="C1307" i="2"/>
  <c r="D1307" i="2"/>
  <c r="E1307" i="2"/>
  <c r="F1307" i="2"/>
  <c r="G1307" i="2"/>
  <c r="H1307" i="2"/>
  <c r="I1307" i="2"/>
  <c r="J1307" i="2"/>
  <c r="K1307" i="2"/>
  <c r="B1308" i="2"/>
  <c r="C1308" i="2"/>
  <c r="D1308" i="2"/>
  <c r="E1308" i="2"/>
  <c r="F1308" i="2"/>
  <c r="G1308" i="2"/>
  <c r="H1308" i="2"/>
  <c r="I1308" i="2"/>
  <c r="J1308" i="2"/>
  <c r="K1308" i="2"/>
  <c r="B1309" i="2"/>
  <c r="C1309" i="2"/>
  <c r="D1309" i="2"/>
  <c r="E1309" i="2"/>
  <c r="F1309" i="2"/>
  <c r="G1309" i="2"/>
  <c r="H1309" i="2"/>
  <c r="I1309" i="2"/>
  <c r="J1309" i="2"/>
  <c r="K1309" i="2"/>
  <c r="B1310" i="2"/>
  <c r="C1310" i="2"/>
  <c r="D1310" i="2"/>
  <c r="E1310" i="2"/>
  <c r="F1310" i="2"/>
  <c r="G1310" i="2"/>
  <c r="H1310" i="2"/>
  <c r="I1310" i="2"/>
  <c r="J1310" i="2"/>
  <c r="K1310" i="2"/>
  <c r="B1311" i="2"/>
  <c r="C1311" i="2"/>
  <c r="D1311" i="2"/>
  <c r="E1311" i="2"/>
  <c r="F1311" i="2"/>
  <c r="G1311" i="2"/>
  <c r="H1311" i="2"/>
  <c r="I1311" i="2"/>
  <c r="J1311" i="2"/>
  <c r="K1311" i="2"/>
  <c r="B1312" i="2"/>
  <c r="C1312" i="2"/>
  <c r="D1312" i="2"/>
  <c r="E1312" i="2"/>
  <c r="F1312" i="2"/>
  <c r="G1312" i="2"/>
  <c r="H1312" i="2"/>
  <c r="I1312" i="2"/>
  <c r="J1312" i="2"/>
  <c r="K1312" i="2"/>
  <c r="B1313" i="2"/>
  <c r="C1313" i="2"/>
  <c r="D1313" i="2"/>
  <c r="E1313" i="2"/>
  <c r="F1313" i="2"/>
  <c r="G1313" i="2"/>
  <c r="H1313" i="2"/>
  <c r="I1313" i="2"/>
  <c r="J1313" i="2"/>
  <c r="K1313" i="2"/>
  <c r="B1314" i="2"/>
  <c r="C1314" i="2"/>
  <c r="D1314" i="2"/>
  <c r="E1314" i="2"/>
  <c r="F1314" i="2"/>
  <c r="G1314" i="2"/>
  <c r="H1314" i="2"/>
  <c r="I1314" i="2"/>
  <c r="J1314" i="2"/>
  <c r="K1314" i="2"/>
  <c r="B1315" i="2"/>
  <c r="C1315" i="2"/>
  <c r="D1315" i="2"/>
  <c r="E1315" i="2"/>
  <c r="F1315" i="2"/>
  <c r="G1315" i="2"/>
  <c r="H1315" i="2"/>
  <c r="I1315" i="2"/>
  <c r="J1315" i="2"/>
  <c r="K1315" i="2"/>
  <c r="B1316" i="2"/>
  <c r="C1316" i="2"/>
  <c r="D1316" i="2"/>
  <c r="E1316" i="2"/>
  <c r="F1316" i="2"/>
  <c r="G1316" i="2"/>
  <c r="H1316" i="2"/>
  <c r="I1316" i="2"/>
  <c r="J1316" i="2"/>
  <c r="K1316" i="2"/>
  <c r="B1317" i="2"/>
  <c r="C1317" i="2"/>
  <c r="D1317" i="2"/>
  <c r="E1317" i="2"/>
  <c r="F1317" i="2"/>
  <c r="G1317" i="2"/>
  <c r="H1317" i="2"/>
  <c r="I1317" i="2"/>
  <c r="J1317" i="2"/>
  <c r="K1317" i="2"/>
  <c r="B1318" i="2"/>
  <c r="C1318" i="2"/>
  <c r="D1318" i="2"/>
  <c r="E1318" i="2"/>
  <c r="F1318" i="2"/>
  <c r="G1318" i="2"/>
  <c r="H1318" i="2"/>
  <c r="I1318" i="2"/>
  <c r="J1318" i="2"/>
  <c r="K1318" i="2"/>
  <c r="B1319" i="2"/>
  <c r="C1319" i="2"/>
  <c r="D1319" i="2"/>
  <c r="E1319" i="2"/>
  <c r="F1319" i="2"/>
  <c r="G1319" i="2"/>
  <c r="H1319" i="2"/>
  <c r="I1319" i="2"/>
  <c r="J1319" i="2"/>
  <c r="K1319" i="2"/>
  <c r="B1320" i="2"/>
  <c r="C1320" i="2"/>
  <c r="D1320" i="2"/>
  <c r="E1320" i="2"/>
  <c r="F1320" i="2"/>
  <c r="G1320" i="2"/>
  <c r="H1320" i="2"/>
  <c r="I1320" i="2"/>
  <c r="J1320" i="2"/>
  <c r="K1320" i="2"/>
  <c r="B1321" i="2"/>
  <c r="C1321" i="2"/>
  <c r="D1321" i="2"/>
  <c r="E1321" i="2"/>
  <c r="F1321" i="2"/>
  <c r="G1321" i="2"/>
  <c r="H1321" i="2"/>
  <c r="I1321" i="2"/>
  <c r="J1321" i="2"/>
  <c r="K1321" i="2"/>
  <c r="B1322" i="2"/>
  <c r="C1322" i="2"/>
  <c r="D1322" i="2"/>
  <c r="E1322" i="2"/>
  <c r="F1322" i="2"/>
  <c r="G1322" i="2"/>
  <c r="H1322" i="2"/>
  <c r="I1322" i="2"/>
  <c r="J1322" i="2"/>
  <c r="K1322" i="2"/>
  <c r="B1323" i="2"/>
  <c r="C1323" i="2"/>
  <c r="D1323" i="2"/>
  <c r="E1323" i="2"/>
  <c r="F1323" i="2"/>
  <c r="G1323" i="2"/>
  <c r="H1323" i="2"/>
  <c r="I1323" i="2"/>
  <c r="J1323" i="2"/>
  <c r="K1323" i="2"/>
  <c r="B1324" i="2"/>
  <c r="C1324" i="2"/>
  <c r="D1324" i="2"/>
  <c r="E1324" i="2"/>
  <c r="F1324" i="2"/>
  <c r="G1324" i="2"/>
  <c r="H1324" i="2"/>
  <c r="I1324" i="2"/>
  <c r="J1324" i="2"/>
  <c r="K1324" i="2"/>
  <c r="B1325" i="2"/>
  <c r="C1325" i="2"/>
  <c r="D1325" i="2"/>
  <c r="E1325" i="2"/>
  <c r="F1325" i="2"/>
  <c r="G1325" i="2"/>
  <c r="H1325" i="2"/>
  <c r="I1325" i="2"/>
  <c r="J1325" i="2"/>
  <c r="K1325" i="2"/>
  <c r="B1326" i="2"/>
  <c r="C1326" i="2"/>
  <c r="D1326" i="2"/>
  <c r="E1326" i="2"/>
  <c r="F1326" i="2"/>
  <c r="G1326" i="2"/>
  <c r="H1326" i="2"/>
  <c r="I1326" i="2"/>
  <c r="J1326" i="2"/>
  <c r="K1326" i="2"/>
  <c r="B1327" i="2"/>
  <c r="C1327" i="2"/>
  <c r="D1327" i="2"/>
  <c r="E1327" i="2"/>
  <c r="F1327" i="2"/>
  <c r="G1327" i="2"/>
  <c r="H1327" i="2"/>
  <c r="I1327" i="2"/>
  <c r="J1327" i="2"/>
  <c r="K1327" i="2"/>
  <c r="B1328" i="2"/>
  <c r="C1328" i="2"/>
  <c r="D1328" i="2"/>
  <c r="E1328" i="2"/>
  <c r="F1328" i="2"/>
  <c r="G1328" i="2"/>
  <c r="H1328" i="2"/>
  <c r="I1328" i="2"/>
  <c r="J1328" i="2"/>
  <c r="K1328" i="2"/>
  <c r="B1329" i="2"/>
  <c r="C1329" i="2"/>
  <c r="D1329" i="2"/>
  <c r="E1329" i="2"/>
  <c r="F1329" i="2"/>
  <c r="G1329" i="2"/>
  <c r="H1329" i="2"/>
  <c r="I1329" i="2"/>
  <c r="J1329" i="2"/>
  <c r="K1329" i="2"/>
  <c r="B1330" i="2"/>
  <c r="C1330" i="2"/>
  <c r="D1330" i="2"/>
  <c r="E1330" i="2"/>
  <c r="F1330" i="2"/>
  <c r="G1330" i="2"/>
  <c r="H1330" i="2"/>
  <c r="I1330" i="2"/>
  <c r="J1330" i="2"/>
  <c r="K1330" i="2"/>
  <c r="B1331" i="2"/>
  <c r="C1331" i="2"/>
  <c r="D1331" i="2"/>
  <c r="E1331" i="2"/>
  <c r="F1331" i="2"/>
  <c r="G1331" i="2"/>
  <c r="H1331" i="2"/>
  <c r="I1331" i="2"/>
  <c r="J1331" i="2"/>
  <c r="K1331" i="2"/>
  <c r="B1332" i="2"/>
  <c r="C1332" i="2"/>
  <c r="D1332" i="2"/>
  <c r="E1332" i="2"/>
  <c r="F1332" i="2"/>
  <c r="G1332" i="2"/>
  <c r="H1332" i="2"/>
  <c r="I1332" i="2"/>
  <c r="J1332" i="2"/>
  <c r="K1332" i="2"/>
  <c r="B1333" i="2"/>
  <c r="C1333" i="2"/>
  <c r="D1333" i="2"/>
  <c r="E1333" i="2"/>
  <c r="F1333" i="2"/>
  <c r="G1333" i="2"/>
  <c r="H1333" i="2"/>
  <c r="I1333" i="2"/>
  <c r="J1333" i="2"/>
  <c r="K1333" i="2"/>
  <c r="B1334" i="2"/>
  <c r="C1334" i="2"/>
  <c r="D1334" i="2"/>
  <c r="E1334" i="2"/>
  <c r="F1334" i="2"/>
  <c r="G1334" i="2"/>
  <c r="H1334" i="2"/>
  <c r="I1334" i="2"/>
  <c r="J1334" i="2"/>
  <c r="K1334" i="2"/>
  <c r="B1335" i="2"/>
  <c r="C1335" i="2"/>
  <c r="D1335" i="2"/>
  <c r="E1335" i="2"/>
  <c r="F1335" i="2"/>
  <c r="G1335" i="2"/>
  <c r="H1335" i="2"/>
  <c r="I1335" i="2"/>
  <c r="J1335" i="2"/>
  <c r="K1335" i="2"/>
  <c r="B1336" i="2"/>
  <c r="C1336" i="2"/>
  <c r="D1336" i="2"/>
  <c r="E1336" i="2"/>
  <c r="F1336" i="2"/>
  <c r="G1336" i="2"/>
  <c r="H1336" i="2"/>
  <c r="I1336" i="2"/>
  <c r="J1336" i="2"/>
  <c r="K1336" i="2"/>
  <c r="B1337" i="2"/>
  <c r="C1337" i="2"/>
  <c r="D1337" i="2"/>
  <c r="E1337" i="2"/>
  <c r="F1337" i="2"/>
  <c r="G1337" i="2"/>
  <c r="H1337" i="2"/>
  <c r="I1337" i="2"/>
  <c r="J1337" i="2"/>
  <c r="K1337" i="2"/>
  <c r="B1338" i="2"/>
  <c r="C1338" i="2"/>
  <c r="D1338" i="2"/>
  <c r="E1338" i="2"/>
  <c r="F1338" i="2"/>
  <c r="G1338" i="2"/>
  <c r="H1338" i="2"/>
  <c r="I1338" i="2"/>
  <c r="J1338" i="2"/>
  <c r="K1338" i="2"/>
  <c r="B1339" i="2"/>
  <c r="C1339" i="2"/>
  <c r="D1339" i="2"/>
  <c r="E1339" i="2"/>
  <c r="F1339" i="2"/>
  <c r="G1339" i="2"/>
  <c r="H1339" i="2"/>
  <c r="I1339" i="2"/>
  <c r="J1339" i="2"/>
  <c r="K1339" i="2"/>
  <c r="B1340" i="2"/>
  <c r="C1340" i="2"/>
  <c r="D1340" i="2"/>
  <c r="E1340" i="2"/>
  <c r="F1340" i="2"/>
  <c r="G1340" i="2"/>
  <c r="H1340" i="2"/>
  <c r="I1340" i="2"/>
  <c r="J1340" i="2"/>
  <c r="K1340" i="2"/>
  <c r="B1341" i="2"/>
  <c r="C1341" i="2"/>
  <c r="D1341" i="2"/>
  <c r="E1341" i="2"/>
  <c r="F1341" i="2"/>
  <c r="G1341" i="2"/>
  <c r="H1341" i="2"/>
  <c r="I1341" i="2"/>
  <c r="J1341" i="2"/>
  <c r="K1341" i="2"/>
  <c r="B1342" i="2"/>
  <c r="C1342" i="2"/>
  <c r="D1342" i="2"/>
  <c r="E1342" i="2"/>
  <c r="F1342" i="2"/>
  <c r="G1342" i="2"/>
  <c r="H1342" i="2"/>
  <c r="I1342" i="2"/>
  <c r="J1342" i="2"/>
  <c r="K1342" i="2"/>
  <c r="B1343" i="2"/>
  <c r="C1343" i="2"/>
  <c r="D1343" i="2"/>
  <c r="E1343" i="2"/>
  <c r="F1343" i="2"/>
  <c r="G1343" i="2"/>
  <c r="H1343" i="2"/>
  <c r="I1343" i="2"/>
  <c r="J1343" i="2"/>
  <c r="K1343" i="2"/>
  <c r="B1344" i="2"/>
  <c r="C1344" i="2"/>
  <c r="D1344" i="2"/>
  <c r="E1344" i="2"/>
  <c r="F1344" i="2"/>
  <c r="G1344" i="2"/>
  <c r="H1344" i="2"/>
  <c r="I1344" i="2"/>
  <c r="J1344" i="2"/>
  <c r="K1344" i="2"/>
  <c r="B1345" i="2"/>
  <c r="C1345" i="2"/>
  <c r="D1345" i="2"/>
  <c r="E1345" i="2"/>
  <c r="F1345" i="2"/>
  <c r="G1345" i="2"/>
  <c r="H1345" i="2"/>
  <c r="I1345" i="2"/>
  <c r="J1345" i="2"/>
  <c r="K1345" i="2"/>
  <c r="B1346" i="2"/>
  <c r="C1346" i="2"/>
  <c r="D1346" i="2"/>
  <c r="E1346" i="2"/>
  <c r="F1346" i="2"/>
  <c r="G1346" i="2"/>
  <c r="H1346" i="2"/>
  <c r="I1346" i="2"/>
  <c r="J1346" i="2"/>
  <c r="K1346" i="2"/>
  <c r="B1347" i="2"/>
  <c r="C1347" i="2"/>
  <c r="D1347" i="2"/>
  <c r="E1347" i="2"/>
  <c r="F1347" i="2"/>
  <c r="G1347" i="2"/>
  <c r="H1347" i="2"/>
  <c r="I1347" i="2"/>
  <c r="J1347" i="2"/>
  <c r="K1347" i="2"/>
  <c r="B1348" i="2"/>
  <c r="C1348" i="2"/>
  <c r="D1348" i="2"/>
  <c r="E1348" i="2"/>
  <c r="F1348" i="2"/>
  <c r="G1348" i="2"/>
  <c r="H1348" i="2"/>
  <c r="I1348" i="2"/>
  <c r="J1348" i="2"/>
  <c r="K1348" i="2"/>
  <c r="B1349" i="2"/>
  <c r="C1349" i="2"/>
  <c r="D1349" i="2"/>
  <c r="E1349" i="2"/>
  <c r="F1349" i="2"/>
  <c r="G1349" i="2"/>
  <c r="H1349" i="2"/>
  <c r="I1349" i="2"/>
  <c r="J1349" i="2"/>
  <c r="K1349" i="2"/>
  <c r="B1350" i="2"/>
  <c r="C1350" i="2"/>
  <c r="D1350" i="2"/>
  <c r="E1350" i="2"/>
  <c r="F1350" i="2"/>
  <c r="G1350" i="2"/>
  <c r="H1350" i="2"/>
  <c r="I1350" i="2"/>
  <c r="J1350" i="2"/>
  <c r="K1350" i="2"/>
  <c r="B1351" i="2"/>
  <c r="C1351" i="2"/>
  <c r="D1351" i="2"/>
  <c r="E1351" i="2"/>
  <c r="F1351" i="2"/>
  <c r="G1351" i="2"/>
  <c r="H1351" i="2"/>
  <c r="I1351" i="2"/>
  <c r="J1351" i="2"/>
  <c r="K1351" i="2"/>
  <c r="B1352" i="2"/>
  <c r="C1352" i="2"/>
  <c r="D1352" i="2"/>
  <c r="E1352" i="2"/>
  <c r="F1352" i="2"/>
  <c r="G1352" i="2"/>
  <c r="H1352" i="2"/>
  <c r="I1352" i="2"/>
  <c r="J1352" i="2"/>
  <c r="K1352" i="2"/>
  <c r="B1353" i="2"/>
  <c r="C1353" i="2"/>
  <c r="D1353" i="2"/>
  <c r="E1353" i="2"/>
  <c r="F1353" i="2"/>
  <c r="G1353" i="2"/>
  <c r="H1353" i="2"/>
  <c r="I1353" i="2"/>
  <c r="J1353" i="2"/>
  <c r="K1353" i="2"/>
  <c r="B1354" i="2"/>
  <c r="C1354" i="2"/>
  <c r="D1354" i="2"/>
  <c r="E1354" i="2"/>
  <c r="F1354" i="2"/>
  <c r="G1354" i="2"/>
  <c r="H1354" i="2"/>
  <c r="I1354" i="2"/>
  <c r="J1354" i="2"/>
  <c r="K1354" i="2"/>
  <c r="B1355" i="2"/>
  <c r="C1355" i="2"/>
  <c r="D1355" i="2"/>
  <c r="E1355" i="2"/>
  <c r="F1355" i="2"/>
  <c r="G1355" i="2"/>
  <c r="H1355" i="2"/>
  <c r="I1355" i="2"/>
  <c r="J1355" i="2"/>
  <c r="K1355" i="2"/>
  <c r="B1356" i="2"/>
  <c r="C1356" i="2"/>
  <c r="D1356" i="2"/>
  <c r="E1356" i="2"/>
  <c r="F1356" i="2"/>
  <c r="G1356" i="2"/>
  <c r="H1356" i="2"/>
  <c r="I1356" i="2"/>
  <c r="J1356" i="2"/>
  <c r="K1356" i="2"/>
  <c r="B1357" i="2"/>
  <c r="C1357" i="2"/>
  <c r="D1357" i="2"/>
  <c r="E1357" i="2"/>
  <c r="F1357" i="2"/>
  <c r="G1357" i="2"/>
  <c r="H1357" i="2"/>
  <c r="I1357" i="2"/>
  <c r="J1357" i="2"/>
  <c r="K1357" i="2"/>
  <c r="B1358" i="2"/>
  <c r="C1358" i="2"/>
  <c r="D1358" i="2"/>
  <c r="E1358" i="2"/>
  <c r="F1358" i="2"/>
  <c r="G1358" i="2"/>
  <c r="H1358" i="2"/>
  <c r="I1358" i="2"/>
  <c r="J1358" i="2"/>
  <c r="K1358" i="2"/>
  <c r="B1359" i="2"/>
  <c r="C1359" i="2"/>
  <c r="D1359" i="2"/>
  <c r="E1359" i="2"/>
  <c r="F1359" i="2"/>
  <c r="G1359" i="2"/>
  <c r="H1359" i="2"/>
  <c r="I1359" i="2"/>
  <c r="J1359" i="2"/>
  <c r="K1359" i="2"/>
  <c r="B1360" i="2"/>
  <c r="C1360" i="2"/>
  <c r="D1360" i="2"/>
  <c r="E1360" i="2"/>
  <c r="F1360" i="2"/>
  <c r="G1360" i="2"/>
  <c r="H1360" i="2"/>
  <c r="I1360" i="2"/>
  <c r="J1360" i="2"/>
  <c r="K1360" i="2"/>
  <c r="B1361" i="2"/>
  <c r="C1361" i="2"/>
  <c r="D1361" i="2"/>
  <c r="E1361" i="2"/>
  <c r="F1361" i="2"/>
  <c r="G1361" i="2"/>
  <c r="H1361" i="2"/>
  <c r="I1361" i="2"/>
  <c r="J1361" i="2"/>
  <c r="K1361" i="2"/>
  <c r="B1362" i="2"/>
  <c r="C1362" i="2"/>
  <c r="D1362" i="2"/>
  <c r="E1362" i="2"/>
  <c r="F1362" i="2"/>
  <c r="G1362" i="2"/>
  <c r="H1362" i="2"/>
  <c r="I1362" i="2"/>
  <c r="J1362" i="2"/>
  <c r="K1362" i="2"/>
  <c r="B1363" i="2"/>
  <c r="C1363" i="2"/>
  <c r="D1363" i="2"/>
  <c r="E1363" i="2"/>
  <c r="F1363" i="2"/>
  <c r="G1363" i="2"/>
  <c r="H1363" i="2"/>
  <c r="I1363" i="2"/>
  <c r="J1363" i="2"/>
  <c r="K1363" i="2"/>
  <c r="B1364" i="2"/>
  <c r="C1364" i="2"/>
  <c r="D1364" i="2"/>
  <c r="E1364" i="2"/>
  <c r="F1364" i="2"/>
  <c r="G1364" i="2"/>
  <c r="H1364" i="2"/>
  <c r="I1364" i="2"/>
  <c r="J1364" i="2"/>
  <c r="K1364" i="2"/>
  <c r="B1365" i="2"/>
  <c r="C1365" i="2"/>
  <c r="D1365" i="2"/>
  <c r="E1365" i="2"/>
  <c r="F1365" i="2"/>
  <c r="G1365" i="2"/>
  <c r="H1365" i="2"/>
  <c r="I1365" i="2"/>
  <c r="J1365" i="2"/>
  <c r="K1365" i="2"/>
  <c r="B1366" i="2"/>
  <c r="C1366" i="2"/>
  <c r="D1366" i="2"/>
  <c r="E1366" i="2"/>
  <c r="F1366" i="2"/>
  <c r="G1366" i="2"/>
  <c r="H1366" i="2"/>
  <c r="I1366" i="2"/>
  <c r="J1366" i="2"/>
  <c r="K1366" i="2"/>
  <c r="B1367" i="2"/>
  <c r="C1367" i="2"/>
  <c r="D1367" i="2"/>
  <c r="E1367" i="2"/>
  <c r="F1367" i="2"/>
  <c r="G1367" i="2"/>
  <c r="H1367" i="2"/>
  <c r="I1367" i="2"/>
  <c r="J1367" i="2"/>
  <c r="K1367" i="2"/>
  <c r="B1368" i="2"/>
  <c r="C1368" i="2"/>
  <c r="D1368" i="2"/>
  <c r="E1368" i="2"/>
  <c r="F1368" i="2"/>
  <c r="G1368" i="2"/>
  <c r="H1368" i="2"/>
  <c r="I1368" i="2"/>
  <c r="J1368" i="2"/>
  <c r="K1368" i="2"/>
  <c r="B1369" i="2"/>
  <c r="C1369" i="2"/>
  <c r="D1369" i="2"/>
  <c r="E1369" i="2"/>
  <c r="F1369" i="2"/>
  <c r="G1369" i="2"/>
  <c r="H1369" i="2"/>
  <c r="I1369" i="2"/>
  <c r="J1369" i="2"/>
  <c r="K1369" i="2"/>
  <c r="B1370" i="2"/>
  <c r="C1370" i="2"/>
  <c r="D1370" i="2"/>
  <c r="E1370" i="2"/>
  <c r="F1370" i="2"/>
  <c r="G1370" i="2"/>
  <c r="H1370" i="2"/>
  <c r="I1370" i="2"/>
  <c r="J1370" i="2"/>
  <c r="K1370" i="2"/>
  <c r="B1371" i="2"/>
  <c r="C1371" i="2"/>
  <c r="D1371" i="2"/>
  <c r="E1371" i="2"/>
  <c r="F1371" i="2"/>
  <c r="G1371" i="2"/>
  <c r="H1371" i="2"/>
  <c r="I1371" i="2"/>
  <c r="J1371" i="2"/>
  <c r="K1371" i="2"/>
  <c r="B1372" i="2"/>
  <c r="C1372" i="2"/>
  <c r="D1372" i="2"/>
  <c r="E1372" i="2"/>
  <c r="F1372" i="2"/>
  <c r="G1372" i="2"/>
  <c r="H1372" i="2"/>
  <c r="I1372" i="2"/>
  <c r="J1372" i="2"/>
  <c r="K1372" i="2"/>
  <c r="B1373" i="2"/>
  <c r="C1373" i="2"/>
  <c r="D1373" i="2"/>
  <c r="E1373" i="2"/>
  <c r="F1373" i="2"/>
  <c r="G1373" i="2"/>
  <c r="H1373" i="2"/>
  <c r="I1373" i="2"/>
  <c r="J1373" i="2"/>
  <c r="K1373" i="2"/>
  <c r="B1374" i="2"/>
  <c r="C1374" i="2"/>
  <c r="D1374" i="2"/>
  <c r="E1374" i="2"/>
  <c r="F1374" i="2"/>
  <c r="G1374" i="2"/>
  <c r="H1374" i="2"/>
  <c r="I1374" i="2"/>
  <c r="J1374" i="2"/>
  <c r="K1374" i="2"/>
  <c r="B1375" i="2"/>
  <c r="C1375" i="2"/>
  <c r="D1375" i="2"/>
  <c r="E1375" i="2"/>
  <c r="F1375" i="2"/>
  <c r="G1375" i="2"/>
  <c r="H1375" i="2"/>
  <c r="I1375" i="2"/>
  <c r="J1375" i="2"/>
  <c r="K1375" i="2"/>
  <c r="B1376" i="2"/>
  <c r="C1376" i="2"/>
  <c r="D1376" i="2"/>
  <c r="E1376" i="2"/>
  <c r="F1376" i="2"/>
  <c r="G1376" i="2"/>
  <c r="H1376" i="2"/>
  <c r="I1376" i="2"/>
  <c r="J1376" i="2"/>
  <c r="K1376" i="2"/>
  <c r="B1377" i="2"/>
  <c r="C1377" i="2"/>
  <c r="D1377" i="2"/>
  <c r="E1377" i="2"/>
  <c r="F1377" i="2"/>
  <c r="G1377" i="2"/>
  <c r="H1377" i="2"/>
  <c r="I1377" i="2"/>
  <c r="J1377" i="2"/>
  <c r="K1377" i="2"/>
  <c r="B1378" i="2"/>
  <c r="C1378" i="2"/>
  <c r="D1378" i="2"/>
  <c r="E1378" i="2"/>
  <c r="F1378" i="2"/>
  <c r="G1378" i="2"/>
  <c r="H1378" i="2"/>
  <c r="I1378" i="2"/>
  <c r="J1378" i="2"/>
  <c r="K1378" i="2"/>
  <c r="B1379" i="2"/>
  <c r="C1379" i="2"/>
  <c r="D1379" i="2"/>
  <c r="E1379" i="2"/>
  <c r="F1379" i="2"/>
  <c r="G1379" i="2"/>
  <c r="H1379" i="2"/>
  <c r="I1379" i="2"/>
  <c r="J1379" i="2"/>
  <c r="K1379" i="2"/>
  <c r="B1380" i="2"/>
  <c r="C1380" i="2"/>
  <c r="D1380" i="2"/>
  <c r="E1380" i="2"/>
  <c r="F1380" i="2"/>
  <c r="G1380" i="2"/>
  <c r="H1380" i="2"/>
  <c r="I1380" i="2"/>
  <c r="J1380" i="2"/>
  <c r="K1380" i="2"/>
  <c r="B1381" i="2"/>
  <c r="C1381" i="2"/>
  <c r="D1381" i="2"/>
  <c r="E1381" i="2"/>
  <c r="F1381" i="2"/>
  <c r="G1381" i="2"/>
  <c r="H1381" i="2"/>
  <c r="I1381" i="2"/>
  <c r="J1381" i="2"/>
  <c r="K1381" i="2"/>
  <c r="B1382" i="2"/>
  <c r="C1382" i="2"/>
  <c r="D1382" i="2"/>
  <c r="E1382" i="2"/>
  <c r="F1382" i="2"/>
  <c r="G1382" i="2"/>
  <c r="H1382" i="2"/>
  <c r="I1382" i="2"/>
  <c r="J1382" i="2"/>
  <c r="K1382" i="2"/>
  <c r="B1383" i="2"/>
  <c r="C1383" i="2"/>
  <c r="D1383" i="2"/>
  <c r="E1383" i="2"/>
  <c r="F1383" i="2"/>
  <c r="G1383" i="2"/>
  <c r="H1383" i="2"/>
  <c r="I1383" i="2"/>
  <c r="J1383" i="2"/>
  <c r="K1383" i="2"/>
  <c r="B1384" i="2"/>
  <c r="C1384" i="2"/>
  <c r="D1384" i="2"/>
  <c r="E1384" i="2"/>
  <c r="F1384" i="2"/>
  <c r="G1384" i="2"/>
  <c r="H1384" i="2"/>
  <c r="I1384" i="2"/>
  <c r="J1384" i="2"/>
  <c r="K1384" i="2"/>
  <c r="B1385" i="2"/>
  <c r="C1385" i="2"/>
  <c r="D1385" i="2"/>
  <c r="E1385" i="2"/>
  <c r="F1385" i="2"/>
  <c r="G1385" i="2"/>
  <c r="H1385" i="2"/>
  <c r="I1385" i="2"/>
  <c r="J1385" i="2"/>
  <c r="K1385" i="2"/>
  <c r="B1386" i="2"/>
  <c r="C1386" i="2"/>
  <c r="D1386" i="2"/>
  <c r="E1386" i="2"/>
  <c r="F1386" i="2"/>
  <c r="G1386" i="2"/>
  <c r="H1386" i="2"/>
  <c r="I1386" i="2"/>
  <c r="J1386" i="2"/>
  <c r="K1386" i="2"/>
  <c r="B1387" i="2"/>
  <c r="C1387" i="2"/>
  <c r="D1387" i="2"/>
  <c r="E1387" i="2"/>
  <c r="F1387" i="2"/>
  <c r="G1387" i="2"/>
  <c r="H1387" i="2"/>
  <c r="I1387" i="2"/>
  <c r="J1387" i="2"/>
  <c r="K1387" i="2"/>
  <c r="B1388" i="2"/>
  <c r="C1388" i="2"/>
  <c r="D1388" i="2"/>
  <c r="E1388" i="2"/>
  <c r="F1388" i="2"/>
  <c r="G1388" i="2"/>
  <c r="H1388" i="2"/>
  <c r="I1388" i="2"/>
  <c r="J1388" i="2"/>
  <c r="K1388" i="2"/>
  <c r="B1389" i="2"/>
  <c r="C1389" i="2"/>
  <c r="D1389" i="2"/>
  <c r="E1389" i="2"/>
  <c r="F1389" i="2"/>
  <c r="G1389" i="2"/>
  <c r="H1389" i="2"/>
  <c r="I1389" i="2"/>
  <c r="J1389" i="2"/>
  <c r="K1389" i="2"/>
  <c r="B1390" i="2"/>
  <c r="C1390" i="2"/>
  <c r="D1390" i="2"/>
  <c r="E1390" i="2"/>
  <c r="F1390" i="2"/>
  <c r="G1390" i="2"/>
  <c r="H1390" i="2"/>
  <c r="I1390" i="2"/>
  <c r="J1390" i="2"/>
  <c r="K1390" i="2"/>
  <c r="B1391" i="2"/>
  <c r="C1391" i="2"/>
  <c r="D1391" i="2"/>
  <c r="E1391" i="2"/>
  <c r="F1391" i="2"/>
  <c r="G1391" i="2"/>
  <c r="H1391" i="2"/>
  <c r="I1391" i="2"/>
  <c r="J1391" i="2"/>
  <c r="K1391" i="2"/>
  <c r="B1392" i="2"/>
  <c r="C1392" i="2"/>
  <c r="D1392" i="2"/>
  <c r="E1392" i="2"/>
  <c r="F1392" i="2"/>
  <c r="G1392" i="2"/>
  <c r="H1392" i="2"/>
  <c r="I1392" i="2"/>
  <c r="J1392" i="2"/>
  <c r="K1392" i="2"/>
  <c r="B1393" i="2"/>
  <c r="C1393" i="2"/>
  <c r="D1393" i="2"/>
  <c r="E1393" i="2"/>
  <c r="F1393" i="2"/>
  <c r="G1393" i="2"/>
  <c r="H1393" i="2"/>
  <c r="I1393" i="2"/>
  <c r="J1393" i="2"/>
  <c r="K1393" i="2"/>
  <c r="B1394" i="2"/>
  <c r="C1394" i="2"/>
  <c r="D1394" i="2"/>
  <c r="E1394" i="2"/>
  <c r="F1394" i="2"/>
  <c r="G1394" i="2"/>
  <c r="H1394" i="2"/>
  <c r="I1394" i="2"/>
  <c r="J1394" i="2"/>
  <c r="K1394" i="2"/>
  <c r="B1395" i="2"/>
  <c r="C1395" i="2"/>
  <c r="D1395" i="2"/>
  <c r="E1395" i="2"/>
  <c r="F1395" i="2"/>
  <c r="G1395" i="2"/>
  <c r="H1395" i="2"/>
  <c r="I1395" i="2"/>
  <c r="J1395" i="2"/>
  <c r="K1395" i="2"/>
  <c r="B1396" i="2"/>
  <c r="C1396" i="2"/>
  <c r="D1396" i="2"/>
  <c r="E1396" i="2"/>
  <c r="F1396" i="2"/>
  <c r="G1396" i="2"/>
  <c r="H1396" i="2"/>
  <c r="I1396" i="2"/>
  <c r="J1396" i="2"/>
  <c r="K1396" i="2"/>
  <c r="B1397" i="2"/>
  <c r="C1397" i="2"/>
  <c r="D1397" i="2"/>
  <c r="E1397" i="2"/>
  <c r="F1397" i="2"/>
  <c r="G1397" i="2"/>
  <c r="H1397" i="2"/>
  <c r="I1397" i="2"/>
  <c r="J1397" i="2"/>
  <c r="K1397" i="2"/>
  <c r="B1398" i="2"/>
  <c r="C1398" i="2"/>
  <c r="D1398" i="2"/>
  <c r="E1398" i="2"/>
  <c r="F1398" i="2"/>
  <c r="G1398" i="2"/>
  <c r="H1398" i="2"/>
  <c r="I1398" i="2"/>
  <c r="J1398" i="2"/>
  <c r="K1398" i="2"/>
  <c r="B1399" i="2"/>
  <c r="C1399" i="2"/>
  <c r="D1399" i="2"/>
  <c r="E1399" i="2"/>
  <c r="F1399" i="2"/>
  <c r="G1399" i="2"/>
  <c r="H1399" i="2"/>
  <c r="I1399" i="2"/>
  <c r="J1399" i="2"/>
  <c r="K1399" i="2"/>
  <c r="B1400" i="2"/>
  <c r="C1400" i="2"/>
  <c r="D1400" i="2"/>
  <c r="E1400" i="2"/>
  <c r="F1400" i="2"/>
  <c r="G1400" i="2"/>
  <c r="H1400" i="2"/>
  <c r="I1400" i="2"/>
  <c r="J1400" i="2"/>
  <c r="K1400" i="2"/>
  <c r="B1401" i="2"/>
  <c r="C1401" i="2"/>
  <c r="D1401" i="2"/>
  <c r="E1401" i="2"/>
  <c r="F1401" i="2"/>
  <c r="G1401" i="2"/>
  <c r="H1401" i="2"/>
  <c r="I1401" i="2"/>
  <c r="J1401" i="2"/>
  <c r="K1401" i="2"/>
  <c r="B1402" i="2"/>
  <c r="C1402" i="2"/>
  <c r="D1402" i="2"/>
  <c r="E1402" i="2"/>
  <c r="F1402" i="2"/>
  <c r="G1402" i="2"/>
  <c r="H1402" i="2"/>
  <c r="I1402" i="2"/>
  <c r="J1402" i="2"/>
  <c r="K1402" i="2"/>
  <c r="B1403" i="2"/>
  <c r="C1403" i="2"/>
  <c r="D1403" i="2"/>
  <c r="E1403" i="2"/>
  <c r="F1403" i="2"/>
  <c r="G1403" i="2"/>
  <c r="H1403" i="2"/>
  <c r="I1403" i="2"/>
  <c r="J1403" i="2"/>
  <c r="K1403" i="2"/>
  <c r="B1404" i="2"/>
  <c r="C1404" i="2"/>
  <c r="D1404" i="2"/>
  <c r="E1404" i="2"/>
  <c r="F1404" i="2"/>
  <c r="G1404" i="2"/>
  <c r="H1404" i="2"/>
  <c r="I1404" i="2"/>
  <c r="J1404" i="2"/>
  <c r="K1404" i="2"/>
  <c r="B1405" i="2"/>
  <c r="C1405" i="2"/>
  <c r="D1405" i="2"/>
  <c r="E1405" i="2"/>
  <c r="F1405" i="2"/>
  <c r="G1405" i="2"/>
  <c r="H1405" i="2"/>
  <c r="I1405" i="2"/>
  <c r="J1405" i="2"/>
  <c r="K1405" i="2"/>
  <c r="B1406" i="2"/>
  <c r="C1406" i="2"/>
  <c r="D1406" i="2"/>
  <c r="E1406" i="2"/>
  <c r="F1406" i="2"/>
  <c r="G1406" i="2"/>
  <c r="H1406" i="2"/>
  <c r="I1406" i="2"/>
  <c r="J1406" i="2"/>
  <c r="K1406" i="2"/>
  <c r="B1407" i="2"/>
  <c r="C1407" i="2"/>
  <c r="D1407" i="2"/>
  <c r="E1407" i="2"/>
  <c r="F1407" i="2"/>
  <c r="G1407" i="2"/>
  <c r="H1407" i="2"/>
  <c r="I1407" i="2"/>
  <c r="J1407" i="2"/>
  <c r="K1407" i="2"/>
  <c r="B1408" i="2"/>
  <c r="C1408" i="2"/>
  <c r="D1408" i="2"/>
  <c r="E1408" i="2"/>
  <c r="F1408" i="2"/>
  <c r="G1408" i="2"/>
  <c r="H1408" i="2"/>
  <c r="I1408" i="2"/>
  <c r="J1408" i="2"/>
  <c r="K1408" i="2"/>
  <c r="B1409" i="2"/>
  <c r="C1409" i="2"/>
  <c r="D1409" i="2"/>
  <c r="E1409" i="2"/>
  <c r="F1409" i="2"/>
  <c r="G1409" i="2"/>
  <c r="H1409" i="2"/>
  <c r="I1409" i="2"/>
  <c r="J1409" i="2"/>
  <c r="K1409" i="2"/>
  <c r="B1410" i="2"/>
  <c r="C1410" i="2"/>
  <c r="D1410" i="2"/>
  <c r="E1410" i="2"/>
  <c r="F1410" i="2"/>
  <c r="G1410" i="2"/>
  <c r="H1410" i="2"/>
  <c r="I1410" i="2"/>
  <c r="J1410" i="2"/>
  <c r="K1410" i="2"/>
  <c r="B1411" i="2"/>
  <c r="C1411" i="2"/>
  <c r="D1411" i="2"/>
  <c r="E1411" i="2"/>
  <c r="F1411" i="2"/>
  <c r="G1411" i="2"/>
  <c r="H1411" i="2"/>
  <c r="I1411" i="2"/>
  <c r="J1411" i="2"/>
  <c r="K1411" i="2"/>
  <c r="B1412" i="2"/>
  <c r="C1412" i="2"/>
  <c r="D1412" i="2"/>
  <c r="E1412" i="2"/>
  <c r="F1412" i="2"/>
  <c r="G1412" i="2"/>
  <c r="H1412" i="2"/>
  <c r="I1412" i="2"/>
  <c r="J1412" i="2"/>
  <c r="K1412" i="2"/>
  <c r="B1413" i="2"/>
  <c r="C1413" i="2"/>
  <c r="D1413" i="2"/>
  <c r="E1413" i="2"/>
  <c r="F1413" i="2"/>
  <c r="G1413" i="2"/>
  <c r="H1413" i="2"/>
  <c r="I1413" i="2"/>
  <c r="J1413" i="2"/>
  <c r="K1413" i="2"/>
  <c r="B1414" i="2"/>
  <c r="C1414" i="2"/>
  <c r="D1414" i="2"/>
  <c r="E1414" i="2"/>
  <c r="F1414" i="2"/>
  <c r="G1414" i="2"/>
  <c r="H1414" i="2"/>
  <c r="I1414" i="2"/>
  <c r="J1414" i="2"/>
  <c r="K1414" i="2"/>
  <c r="B1415" i="2"/>
  <c r="C1415" i="2"/>
  <c r="D1415" i="2"/>
  <c r="E1415" i="2"/>
  <c r="F1415" i="2"/>
  <c r="G1415" i="2"/>
  <c r="H1415" i="2"/>
  <c r="I1415" i="2"/>
  <c r="J1415" i="2"/>
  <c r="K1415" i="2"/>
  <c r="B1416" i="2"/>
  <c r="C1416" i="2"/>
  <c r="D1416" i="2"/>
  <c r="E1416" i="2"/>
  <c r="F1416" i="2"/>
  <c r="G1416" i="2"/>
  <c r="H1416" i="2"/>
  <c r="I1416" i="2"/>
  <c r="J1416" i="2"/>
  <c r="K1416" i="2"/>
  <c r="B1417" i="2"/>
  <c r="C1417" i="2"/>
  <c r="D1417" i="2"/>
  <c r="E1417" i="2"/>
  <c r="F1417" i="2"/>
  <c r="G1417" i="2"/>
  <c r="H1417" i="2"/>
  <c r="I1417" i="2"/>
  <c r="J1417" i="2"/>
  <c r="K1417" i="2"/>
  <c r="B1418" i="2"/>
  <c r="C1418" i="2"/>
  <c r="D1418" i="2"/>
  <c r="E1418" i="2"/>
  <c r="F1418" i="2"/>
  <c r="G1418" i="2"/>
  <c r="H1418" i="2"/>
  <c r="I1418" i="2"/>
  <c r="J1418" i="2"/>
  <c r="K1418" i="2"/>
  <c r="B1419" i="2"/>
  <c r="C1419" i="2"/>
  <c r="D1419" i="2"/>
  <c r="E1419" i="2"/>
  <c r="F1419" i="2"/>
  <c r="G1419" i="2"/>
  <c r="H1419" i="2"/>
  <c r="I1419" i="2"/>
  <c r="J1419" i="2"/>
  <c r="K1419" i="2"/>
  <c r="B1420" i="2"/>
  <c r="C1420" i="2"/>
  <c r="D1420" i="2"/>
  <c r="E1420" i="2"/>
  <c r="F1420" i="2"/>
  <c r="G1420" i="2"/>
  <c r="H1420" i="2"/>
  <c r="I1420" i="2"/>
  <c r="J1420" i="2"/>
  <c r="K1420" i="2"/>
  <c r="B1421" i="2"/>
  <c r="C1421" i="2"/>
  <c r="D1421" i="2"/>
  <c r="E1421" i="2"/>
  <c r="F1421" i="2"/>
  <c r="G1421" i="2"/>
  <c r="H1421" i="2"/>
  <c r="I1421" i="2"/>
  <c r="J1421" i="2"/>
  <c r="K1421" i="2"/>
  <c r="B1422" i="2"/>
  <c r="C1422" i="2"/>
  <c r="D1422" i="2"/>
  <c r="E1422" i="2"/>
  <c r="F1422" i="2"/>
  <c r="G1422" i="2"/>
  <c r="H1422" i="2"/>
  <c r="I1422" i="2"/>
  <c r="J1422" i="2"/>
  <c r="K1422" i="2"/>
  <c r="B1423" i="2"/>
  <c r="C1423" i="2"/>
  <c r="D1423" i="2"/>
  <c r="E1423" i="2"/>
  <c r="F1423" i="2"/>
  <c r="G1423" i="2"/>
  <c r="H1423" i="2"/>
  <c r="I1423" i="2"/>
  <c r="J1423" i="2"/>
  <c r="K1423" i="2"/>
  <c r="B1424" i="2"/>
  <c r="C1424" i="2"/>
  <c r="D1424" i="2"/>
  <c r="E1424" i="2"/>
  <c r="F1424" i="2"/>
  <c r="G1424" i="2"/>
  <c r="H1424" i="2"/>
  <c r="I1424" i="2"/>
  <c r="J1424" i="2"/>
  <c r="K1424" i="2"/>
  <c r="B1425" i="2"/>
  <c r="C1425" i="2"/>
  <c r="D1425" i="2"/>
  <c r="E1425" i="2"/>
  <c r="F1425" i="2"/>
  <c r="G1425" i="2"/>
  <c r="H1425" i="2"/>
  <c r="I1425" i="2"/>
  <c r="J1425" i="2"/>
  <c r="K1425" i="2"/>
  <c r="B1426" i="2"/>
  <c r="C1426" i="2"/>
  <c r="D1426" i="2"/>
  <c r="E1426" i="2"/>
  <c r="F1426" i="2"/>
  <c r="G1426" i="2"/>
  <c r="H1426" i="2"/>
  <c r="I1426" i="2"/>
  <c r="J1426" i="2"/>
  <c r="K1426" i="2"/>
  <c r="B1427" i="2"/>
  <c r="C1427" i="2"/>
  <c r="D1427" i="2"/>
  <c r="E1427" i="2"/>
  <c r="F1427" i="2"/>
  <c r="G1427" i="2"/>
  <c r="H1427" i="2"/>
  <c r="I1427" i="2"/>
  <c r="J1427" i="2"/>
  <c r="K1427" i="2"/>
  <c r="B1428" i="2"/>
  <c r="C1428" i="2"/>
  <c r="D1428" i="2"/>
  <c r="E1428" i="2"/>
  <c r="F1428" i="2"/>
  <c r="G1428" i="2"/>
  <c r="H1428" i="2"/>
  <c r="I1428" i="2"/>
  <c r="J1428" i="2"/>
  <c r="K1428" i="2"/>
  <c r="B1429" i="2"/>
  <c r="C1429" i="2"/>
  <c r="D1429" i="2"/>
  <c r="E1429" i="2"/>
  <c r="F1429" i="2"/>
  <c r="G1429" i="2"/>
  <c r="H1429" i="2"/>
  <c r="I1429" i="2"/>
  <c r="J1429" i="2"/>
  <c r="K1429" i="2"/>
  <c r="B1430" i="2"/>
  <c r="C1430" i="2"/>
  <c r="D1430" i="2"/>
  <c r="E1430" i="2"/>
  <c r="F1430" i="2"/>
  <c r="G1430" i="2"/>
  <c r="H1430" i="2"/>
  <c r="I1430" i="2"/>
  <c r="J1430" i="2"/>
  <c r="K1430" i="2"/>
  <c r="B1431" i="2"/>
  <c r="C1431" i="2"/>
  <c r="D1431" i="2"/>
  <c r="E1431" i="2"/>
  <c r="F1431" i="2"/>
  <c r="G1431" i="2"/>
  <c r="H1431" i="2"/>
  <c r="I1431" i="2"/>
  <c r="J1431" i="2"/>
  <c r="K1431" i="2"/>
  <c r="B1432" i="2"/>
  <c r="C1432" i="2"/>
  <c r="D1432" i="2"/>
  <c r="E1432" i="2"/>
  <c r="F1432" i="2"/>
  <c r="G1432" i="2"/>
  <c r="H1432" i="2"/>
  <c r="I1432" i="2"/>
  <c r="J1432" i="2"/>
  <c r="K1432" i="2"/>
  <c r="B1433" i="2"/>
  <c r="C1433" i="2"/>
  <c r="D1433" i="2"/>
  <c r="E1433" i="2"/>
  <c r="F1433" i="2"/>
  <c r="G1433" i="2"/>
  <c r="H1433" i="2"/>
  <c r="I1433" i="2"/>
  <c r="J1433" i="2"/>
  <c r="K1433" i="2"/>
  <c r="B1434" i="2"/>
  <c r="C1434" i="2"/>
  <c r="D1434" i="2"/>
  <c r="E1434" i="2"/>
  <c r="F1434" i="2"/>
  <c r="G1434" i="2"/>
  <c r="H1434" i="2"/>
  <c r="I1434" i="2"/>
  <c r="J1434" i="2"/>
  <c r="K1434" i="2"/>
  <c r="B1435" i="2"/>
  <c r="C1435" i="2"/>
  <c r="D1435" i="2"/>
  <c r="E1435" i="2"/>
  <c r="F1435" i="2"/>
  <c r="G1435" i="2"/>
  <c r="H1435" i="2"/>
  <c r="I1435" i="2"/>
  <c r="J1435" i="2"/>
  <c r="K1435" i="2"/>
  <c r="B1436" i="2"/>
  <c r="C1436" i="2"/>
  <c r="D1436" i="2"/>
  <c r="E1436" i="2"/>
  <c r="F1436" i="2"/>
  <c r="G1436" i="2"/>
  <c r="H1436" i="2"/>
  <c r="I1436" i="2"/>
  <c r="J1436" i="2"/>
  <c r="K1436" i="2"/>
  <c r="B1437" i="2"/>
  <c r="C1437" i="2"/>
  <c r="D1437" i="2"/>
  <c r="E1437" i="2"/>
  <c r="F1437" i="2"/>
  <c r="G1437" i="2"/>
  <c r="H1437" i="2"/>
  <c r="I1437" i="2"/>
  <c r="J1437" i="2"/>
  <c r="K1437" i="2"/>
  <c r="B1438" i="2"/>
  <c r="C1438" i="2"/>
  <c r="D1438" i="2"/>
  <c r="E1438" i="2"/>
  <c r="F1438" i="2"/>
  <c r="G1438" i="2"/>
  <c r="H1438" i="2"/>
  <c r="I1438" i="2"/>
  <c r="J1438" i="2"/>
  <c r="K1438" i="2"/>
  <c r="B1439" i="2"/>
  <c r="C1439" i="2"/>
  <c r="D1439" i="2"/>
  <c r="E1439" i="2"/>
  <c r="F1439" i="2"/>
  <c r="G1439" i="2"/>
  <c r="H1439" i="2"/>
  <c r="I1439" i="2"/>
  <c r="J1439" i="2"/>
  <c r="K1439" i="2"/>
  <c r="B1440" i="2"/>
  <c r="C1440" i="2"/>
  <c r="D1440" i="2"/>
  <c r="E1440" i="2"/>
  <c r="F1440" i="2"/>
  <c r="G1440" i="2"/>
  <c r="H1440" i="2"/>
  <c r="I1440" i="2"/>
  <c r="J1440" i="2"/>
  <c r="K1440" i="2"/>
  <c r="B1441" i="2"/>
  <c r="C1441" i="2"/>
  <c r="D1441" i="2"/>
  <c r="E1441" i="2"/>
  <c r="F1441" i="2"/>
  <c r="G1441" i="2"/>
  <c r="H1441" i="2"/>
  <c r="I1441" i="2"/>
  <c r="J1441" i="2"/>
  <c r="K1441" i="2"/>
  <c r="B1442" i="2"/>
  <c r="C1442" i="2"/>
  <c r="D1442" i="2"/>
  <c r="E1442" i="2"/>
  <c r="F1442" i="2"/>
  <c r="G1442" i="2"/>
  <c r="H1442" i="2"/>
  <c r="I1442" i="2"/>
  <c r="J1442" i="2"/>
  <c r="K1442" i="2"/>
  <c r="B1443" i="2"/>
  <c r="C1443" i="2"/>
  <c r="D1443" i="2"/>
  <c r="E1443" i="2"/>
  <c r="F1443" i="2"/>
  <c r="G1443" i="2"/>
  <c r="H1443" i="2"/>
  <c r="I1443" i="2"/>
  <c r="J1443" i="2"/>
  <c r="K1443" i="2"/>
  <c r="B1444" i="2"/>
  <c r="C1444" i="2"/>
  <c r="D1444" i="2"/>
  <c r="E1444" i="2"/>
  <c r="F1444" i="2"/>
  <c r="G1444" i="2"/>
  <c r="H1444" i="2"/>
  <c r="I1444" i="2"/>
  <c r="J1444" i="2"/>
  <c r="K1444" i="2"/>
  <c r="B1445" i="2"/>
  <c r="C1445" i="2"/>
  <c r="D1445" i="2"/>
  <c r="E1445" i="2"/>
  <c r="F1445" i="2"/>
  <c r="G1445" i="2"/>
  <c r="H1445" i="2"/>
  <c r="I1445" i="2"/>
  <c r="J1445" i="2"/>
  <c r="K1445" i="2"/>
  <c r="B1446" i="2"/>
  <c r="C1446" i="2"/>
  <c r="D1446" i="2"/>
  <c r="E1446" i="2"/>
  <c r="F1446" i="2"/>
  <c r="G1446" i="2"/>
  <c r="H1446" i="2"/>
  <c r="I1446" i="2"/>
  <c r="J1446" i="2"/>
  <c r="K1446" i="2"/>
  <c r="B1447" i="2"/>
  <c r="C1447" i="2"/>
  <c r="D1447" i="2"/>
  <c r="E1447" i="2"/>
  <c r="F1447" i="2"/>
  <c r="G1447" i="2"/>
  <c r="H1447" i="2"/>
  <c r="I1447" i="2"/>
  <c r="J1447" i="2"/>
  <c r="K1447" i="2"/>
  <c r="B1448" i="2"/>
  <c r="C1448" i="2"/>
  <c r="D1448" i="2"/>
  <c r="E1448" i="2"/>
  <c r="F1448" i="2"/>
  <c r="G1448" i="2"/>
  <c r="H1448" i="2"/>
  <c r="I1448" i="2"/>
  <c r="J1448" i="2"/>
  <c r="K1448" i="2"/>
  <c r="B1449" i="2"/>
  <c r="C1449" i="2"/>
  <c r="D1449" i="2"/>
  <c r="E1449" i="2"/>
  <c r="F1449" i="2"/>
  <c r="G1449" i="2"/>
  <c r="H1449" i="2"/>
  <c r="I1449" i="2"/>
  <c r="J1449" i="2"/>
  <c r="K1449" i="2"/>
  <c r="B1450" i="2"/>
  <c r="C1450" i="2"/>
  <c r="D1450" i="2"/>
  <c r="E1450" i="2"/>
  <c r="F1450" i="2"/>
  <c r="G1450" i="2"/>
  <c r="H1450" i="2"/>
  <c r="I1450" i="2"/>
  <c r="J1450" i="2"/>
  <c r="K1450" i="2"/>
  <c r="B1451" i="2"/>
  <c r="C1451" i="2"/>
  <c r="D1451" i="2"/>
  <c r="E1451" i="2"/>
  <c r="F1451" i="2"/>
  <c r="G1451" i="2"/>
  <c r="H1451" i="2"/>
  <c r="I1451" i="2"/>
  <c r="J1451" i="2"/>
  <c r="K1451" i="2"/>
  <c r="B1452" i="2"/>
  <c r="C1452" i="2"/>
  <c r="D1452" i="2"/>
  <c r="E1452" i="2"/>
  <c r="F1452" i="2"/>
  <c r="G1452" i="2"/>
  <c r="H1452" i="2"/>
  <c r="I1452" i="2"/>
  <c r="J1452" i="2"/>
  <c r="K1452" i="2"/>
  <c r="B1453" i="2"/>
  <c r="C1453" i="2"/>
  <c r="D1453" i="2"/>
  <c r="E1453" i="2"/>
  <c r="F1453" i="2"/>
  <c r="G1453" i="2"/>
  <c r="H1453" i="2"/>
  <c r="I1453" i="2"/>
  <c r="J1453" i="2"/>
  <c r="K1453" i="2"/>
  <c r="B1454" i="2"/>
  <c r="C1454" i="2"/>
  <c r="D1454" i="2"/>
  <c r="E1454" i="2"/>
  <c r="F1454" i="2"/>
  <c r="G1454" i="2"/>
  <c r="H1454" i="2"/>
  <c r="I1454" i="2"/>
  <c r="J1454" i="2"/>
  <c r="K1454" i="2"/>
  <c r="B1455" i="2"/>
  <c r="C1455" i="2"/>
  <c r="D1455" i="2"/>
  <c r="E1455" i="2"/>
  <c r="F1455" i="2"/>
  <c r="G1455" i="2"/>
  <c r="H1455" i="2"/>
  <c r="I1455" i="2"/>
  <c r="J1455" i="2"/>
  <c r="K1455" i="2"/>
  <c r="B1456" i="2"/>
  <c r="C1456" i="2"/>
  <c r="D1456" i="2"/>
  <c r="E1456" i="2"/>
  <c r="F1456" i="2"/>
  <c r="G1456" i="2"/>
  <c r="H1456" i="2"/>
  <c r="I1456" i="2"/>
  <c r="J1456" i="2"/>
  <c r="K1456" i="2"/>
  <c r="B1457" i="2"/>
  <c r="C1457" i="2"/>
  <c r="D1457" i="2"/>
  <c r="E1457" i="2"/>
  <c r="F1457" i="2"/>
  <c r="G1457" i="2"/>
  <c r="H1457" i="2"/>
  <c r="I1457" i="2"/>
  <c r="J1457" i="2"/>
  <c r="K1457" i="2"/>
  <c r="B1458" i="2"/>
  <c r="C1458" i="2"/>
  <c r="D1458" i="2"/>
  <c r="E1458" i="2"/>
  <c r="F1458" i="2"/>
  <c r="G1458" i="2"/>
  <c r="H1458" i="2"/>
  <c r="I1458" i="2"/>
  <c r="J1458" i="2"/>
  <c r="K1458" i="2"/>
  <c r="B1459" i="2"/>
  <c r="C1459" i="2"/>
  <c r="D1459" i="2"/>
  <c r="E1459" i="2"/>
  <c r="F1459" i="2"/>
  <c r="G1459" i="2"/>
  <c r="H1459" i="2"/>
  <c r="I1459" i="2"/>
  <c r="J1459" i="2"/>
  <c r="K1459" i="2"/>
  <c r="B1460" i="2"/>
  <c r="C1460" i="2"/>
  <c r="D1460" i="2"/>
  <c r="E1460" i="2"/>
  <c r="F1460" i="2"/>
  <c r="G1460" i="2"/>
  <c r="H1460" i="2"/>
  <c r="I1460" i="2"/>
  <c r="J1460" i="2"/>
  <c r="K1460" i="2"/>
  <c r="B1461" i="2"/>
  <c r="C1461" i="2"/>
  <c r="D1461" i="2"/>
  <c r="E1461" i="2"/>
  <c r="F1461" i="2"/>
  <c r="G1461" i="2"/>
  <c r="H1461" i="2"/>
  <c r="I1461" i="2"/>
  <c r="J1461" i="2"/>
  <c r="K1461" i="2"/>
  <c r="B1462" i="2"/>
  <c r="C1462" i="2"/>
  <c r="D1462" i="2"/>
  <c r="E1462" i="2"/>
  <c r="F1462" i="2"/>
  <c r="G1462" i="2"/>
  <c r="H1462" i="2"/>
  <c r="I1462" i="2"/>
  <c r="J1462" i="2"/>
  <c r="K1462" i="2"/>
  <c r="B1463" i="2"/>
  <c r="C1463" i="2"/>
  <c r="D1463" i="2"/>
  <c r="E1463" i="2"/>
  <c r="F1463" i="2"/>
  <c r="G1463" i="2"/>
  <c r="H1463" i="2"/>
  <c r="I1463" i="2"/>
  <c r="J1463" i="2"/>
  <c r="K1463" i="2"/>
  <c r="B1464" i="2"/>
  <c r="C1464" i="2"/>
  <c r="D1464" i="2"/>
  <c r="E1464" i="2"/>
  <c r="F1464" i="2"/>
  <c r="G1464" i="2"/>
  <c r="H1464" i="2"/>
  <c r="I1464" i="2"/>
  <c r="J1464" i="2"/>
  <c r="K1464" i="2"/>
  <c r="B1465" i="2"/>
  <c r="C1465" i="2"/>
  <c r="D1465" i="2"/>
  <c r="E1465" i="2"/>
  <c r="F1465" i="2"/>
  <c r="G1465" i="2"/>
  <c r="H1465" i="2"/>
  <c r="I1465" i="2"/>
  <c r="J1465" i="2"/>
  <c r="K1465" i="2"/>
  <c r="B1466" i="2"/>
  <c r="C1466" i="2"/>
  <c r="D1466" i="2"/>
  <c r="E1466" i="2"/>
  <c r="F1466" i="2"/>
  <c r="G1466" i="2"/>
  <c r="H1466" i="2"/>
  <c r="I1466" i="2"/>
  <c r="J1466" i="2"/>
  <c r="K1466" i="2"/>
  <c r="B1467" i="2"/>
  <c r="C1467" i="2"/>
  <c r="D1467" i="2"/>
  <c r="E1467" i="2"/>
  <c r="F1467" i="2"/>
  <c r="G1467" i="2"/>
  <c r="H1467" i="2"/>
  <c r="I1467" i="2"/>
  <c r="J1467" i="2"/>
  <c r="K1467" i="2"/>
  <c r="B1468" i="2"/>
  <c r="C1468" i="2"/>
  <c r="D1468" i="2"/>
  <c r="E1468" i="2"/>
  <c r="F1468" i="2"/>
  <c r="G1468" i="2"/>
  <c r="H1468" i="2"/>
  <c r="I1468" i="2"/>
  <c r="J1468" i="2"/>
  <c r="K1468" i="2"/>
  <c r="B1469" i="2"/>
  <c r="C1469" i="2"/>
  <c r="D1469" i="2"/>
  <c r="E1469" i="2"/>
  <c r="F1469" i="2"/>
  <c r="G1469" i="2"/>
  <c r="H1469" i="2"/>
  <c r="I1469" i="2"/>
  <c r="J1469" i="2"/>
  <c r="K1469" i="2"/>
  <c r="B1470" i="2"/>
  <c r="C1470" i="2"/>
  <c r="D1470" i="2"/>
  <c r="E1470" i="2"/>
  <c r="F1470" i="2"/>
  <c r="G1470" i="2"/>
  <c r="H1470" i="2"/>
  <c r="I1470" i="2"/>
  <c r="J1470" i="2"/>
  <c r="K1470" i="2"/>
  <c r="B1471" i="2"/>
  <c r="C1471" i="2"/>
  <c r="D1471" i="2"/>
  <c r="E1471" i="2"/>
  <c r="F1471" i="2"/>
  <c r="G1471" i="2"/>
  <c r="H1471" i="2"/>
  <c r="I1471" i="2"/>
  <c r="J1471" i="2"/>
  <c r="K1471" i="2"/>
  <c r="B1472" i="2"/>
  <c r="C1472" i="2"/>
  <c r="D1472" i="2"/>
  <c r="E1472" i="2"/>
  <c r="F1472" i="2"/>
  <c r="G1472" i="2"/>
  <c r="H1472" i="2"/>
  <c r="I1472" i="2"/>
  <c r="J1472" i="2"/>
  <c r="K1472" i="2"/>
  <c r="B1473" i="2"/>
  <c r="C1473" i="2"/>
  <c r="D1473" i="2"/>
  <c r="E1473" i="2"/>
  <c r="F1473" i="2"/>
  <c r="G1473" i="2"/>
  <c r="H1473" i="2"/>
  <c r="I1473" i="2"/>
  <c r="J1473" i="2"/>
  <c r="K1473" i="2"/>
  <c r="B1474" i="2"/>
  <c r="C1474" i="2"/>
  <c r="D1474" i="2"/>
  <c r="E1474" i="2"/>
  <c r="F1474" i="2"/>
  <c r="G1474" i="2"/>
  <c r="H1474" i="2"/>
  <c r="I1474" i="2"/>
  <c r="J1474" i="2"/>
  <c r="K1474" i="2"/>
  <c r="B1475" i="2"/>
  <c r="C1475" i="2"/>
  <c r="D1475" i="2"/>
  <c r="E1475" i="2"/>
  <c r="F1475" i="2"/>
  <c r="G1475" i="2"/>
  <c r="H1475" i="2"/>
  <c r="I1475" i="2"/>
  <c r="J1475" i="2"/>
  <c r="K1475" i="2"/>
  <c r="B1476" i="2"/>
  <c r="C1476" i="2"/>
  <c r="D1476" i="2"/>
  <c r="E1476" i="2"/>
  <c r="F1476" i="2"/>
  <c r="G1476" i="2"/>
  <c r="H1476" i="2"/>
  <c r="I1476" i="2"/>
  <c r="J1476" i="2"/>
  <c r="K1476" i="2"/>
  <c r="B1477" i="2"/>
  <c r="C1477" i="2"/>
  <c r="D1477" i="2"/>
  <c r="E1477" i="2"/>
  <c r="F1477" i="2"/>
  <c r="G1477" i="2"/>
  <c r="H1477" i="2"/>
  <c r="I1477" i="2"/>
  <c r="J1477" i="2"/>
  <c r="K1477" i="2"/>
  <c r="B1478" i="2"/>
  <c r="C1478" i="2"/>
  <c r="D1478" i="2"/>
  <c r="E1478" i="2"/>
  <c r="F1478" i="2"/>
  <c r="G1478" i="2"/>
  <c r="H1478" i="2"/>
  <c r="I1478" i="2"/>
  <c r="J1478" i="2"/>
  <c r="K1478" i="2"/>
  <c r="B1479" i="2"/>
  <c r="C1479" i="2"/>
  <c r="D1479" i="2"/>
  <c r="E1479" i="2"/>
  <c r="F1479" i="2"/>
  <c r="G1479" i="2"/>
  <c r="H1479" i="2"/>
  <c r="I1479" i="2"/>
  <c r="J1479" i="2"/>
  <c r="K1479" i="2"/>
  <c r="B1480" i="2"/>
  <c r="C1480" i="2"/>
  <c r="D1480" i="2"/>
  <c r="E1480" i="2"/>
  <c r="F1480" i="2"/>
  <c r="G1480" i="2"/>
  <c r="H1480" i="2"/>
  <c r="I1480" i="2"/>
  <c r="J1480" i="2"/>
  <c r="K1480" i="2"/>
  <c r="B1481" i="2"/>
  <c r="C1481" i="2"/>
  <c r="D1481" i="2"/>
  <c r="E1481" i="2"/>
  <c r="F1481" i="2"/>
  <c r="G1481" i="2"/>
  <c r="H1481" i="2"/>
  <c r="I1481" i="2"/>
  <c r="J1481" i="2"/>
  <c r="K1481" i="2"/>
  <c r="B1482" i="2"/>
  <c r="C1482" i="2"/>
  <c r="D1482" i="2"/>
  <c r="E1482" i="2"/>
  <c r="F1482" i="2"/>
  <c r="G1482" i="2"/>
  <c r="H1482" i="2"/>
  <c r="I1482" i="2"/>
  <c r="J1482" i="2"/>
  <c r="K1482" i="2"/>
  <c r="B1483" i="2"/>
  <c r="C1483" i="2"/>
  <c r="D1483" i="2"/>
  <c r="E1483" i="2"/>
  <c r="F1483" i="2"/>
  <c r="G1483" i="2"/>
  <c r="H1483" i="2"/>
  <c r="I1483" i="2"/>
  <c r="J1483" i="2"/>
  <c r="K1483" i="2"/>
  <c r="B1484" i="2"/>
  <c r="C1484" i="2"/>
  <c r="D1484" i="2"/>
  <c r="E1484" i="2"/>
  <c r="F1484" i="2"/>
  <c r="G1484" i="2"/>
  <c r="H1484" i="2"/>
  <c r="I1484" i="2"/>
  <c r="J1484" i="2"/>
  <c r="K1484" i="2"/>
  <c r="B1485" i="2"/>
  <c r="C1485" i="2"/>
  <c r="D1485" i="2"/>
  <c r="E1485" i="2"/>
  <c r="F1485" i="2"/>
  <c r="G1485" i="2"/>
  <c r="H1485" i="2"/>
  <c r="I1485" i="2"/>
  <c r="J1485" i="2"/>
  <c r="K1485" i="2"/>
  <c r="B1486" i="2"/>
  <c r="C1486" i="2"/>
  <c r="D1486" i="2"/>
  <c r="E1486" i="2"/>
  <c r="F1486" i="2"/>
  <c r="G1486" i="2"/>
  <c r="H1486" i="2"/>
  <c r="I1486" i="2"/>
  <c r="J1486" i="2"/>
  <c r="K1486" i="2"/>
  <c r="B1487" i="2"/>
  <c r="C1487" i="2"/>
  <c r="D1487" i="2"/>
  <c r="E1487" i="2"/>
  <c r="F1487" i="2"/>
  <c r="G1487" i="2"/>
  <c r="H1487" i="2"/>
  <c r="I1487" i="2"/>
  <c r="J1487" i="2"/>
  <c r="K1487" i="2"/>
  <c r="B1488" i="2"/>
  <c r="C1488" i="2"/>
  <c r="D1488" i="2"/>
  <c r="E1488" i="2"/>
  <c r="F1488" i="2"/>
  <c r="G1488" i="2"/>
  <c r="H1488" i="2"/>
  <c r="I1488" i="2"/>
  <c r="J1488" i="2"/>
  <c r="K1488" i="2"/>
  <c r="B1489" i="2"/>
  <c r="C1489" i="2"/>
  <c r="D1489" i="2"/>
  <c r="E1489" i="2"/>
  <c r="F1489" i="2"/>
  <c r="G1489" i="2"/>
  <c r="H1489" i="2"/>
  <c r="I1489" i="2"/>
  <c r="J1489" i="2"/>
  <c r="K1489" i="2"/>
  <c r="B1490" i="2"/>
  <c r="C1490" i="2"/>
  <c r="D1490" i="2"/>
  <c r="E1490" i="2"/>
  <c r="F1490" i="2"/>
  <c r="G1490" i="2"/>
  <c r="H1490" i="2"/>
  <c r="I1490" i="2"/>
  <c r="J1490" i="2"/>
  <c r="K1490" i="2"/>
  <c r="B1491" i="2"/>
  <c r="C1491" i="2"/>
  <c r="D1491" i="2"/>
  <c r="E1491" i="2"/>
  <c r="F1491" i="2"/>
  <c r="G1491" i="2"/>
  <c r="H1491" i="2"/>
  <c r="I1491" i="2"/>
  <c r="J1491" i="2"/>
  <c r="K1491" i="2"/>
  <c r="B1492" i="2"/>
  <c r="C1492" i="2"/>
  <c r="D1492" i="2"/>
  <c r="E1492" i="2"/>
  <c r="F1492" i="2"/>
  <c r="G1492" i="2"/>
  <c r="H1492" i="2"/>
  <c r="I1492" i="2"/>
  <c r="J1492" i="2"/>
  <c r="K1492" i="2"/>
  <c r="B1493" i="2"/>
  <c r="C1493" i="2"/>
  <c r="D1493" i="2"/>
  <c r="E1493" i="2"/>
  <c r="F1493" i="2"/>
  <c r="G1493" i="2"/>
  <c r="H1493" i="2"/>
  <c r="I1493" i="2"/>
  <c r="J1493" i="2"/>
  <c r="K1493" i="2"/>
  <c r="B1494" i="2"/>
  <c r="C1494" i="2"/>
  <c r="D1494" i="2"/>
  <c r="E1494" i="2"/>
  <c r="F1494" i="2"/>
  <c r="G1494" i="2"/>
  <c r="H1494" i="2"/>
  <c r="I1494" i="2"/>
  <c r="J1494" i="2"/>
  <c r="K1494" i="2"/>
  <c r="B1495" i="2"/>
  <c r="C1495" i="2"/>
  <c r="D1495" i="2"/>
  <c r="E1495" i="2"/>
  <c r="F1495" i="2"/>
  <c r="G1495" i="2"/>
  <c r="H1495" i="2"/>
  <c r="I1495" i="2"/>
  <c r="J1495" i="2"/>
  <c r="K1495" i="2"/>
  <c r="B1496" i="2"/>
  <c r="C1496" i="2"/>
  <c r="D1496" i="2"/>
  <c r="E1496" i="2"/>
  <c r="F1496" i="2"/>
  <c r="G1496" i="2"/>
  <c r="H1496" i="2"/>
  <c r="I1496" i="2"/>
  <c r="J1496" i="2"/>
  <c r="K1496" i="2"/>
  <c r="B1497" i="2"/>
  <c r="C1497" i="2"/>
  <c r="D1497" i="2"/>
  <c r="E1497" i="2"/>
  <c r="F1497" i="2"/>
  <c r="G1497" i="2"/>
  <c r="H1497" i="2"/>
  <c r="I1497" i="2"/>
  <c r="J1497" i="2"/>
  <c r="K1497" i="2"/>
  <c r="B1498" i="2"/>
  <c r="C1498" i="2"/>
  <c r="D1498" i="2"/>
  <c r="E1498" i="2"/>
  <c r="F1498" i="2"/>
  <c r="G1498" i="2"/>
  <c r="H1498" i="2"/>
  <c r="I1498" i="2"/>
  <c r="J1498" i="2"/>
  <c r="K1498" i="2"/>
  <c r="B1499" i="2"/>
  <c r="C1499" i="2"/>
  <c r="D1499" i="2"/>
  <c r="E1499" i="2"/>
  <c r="F1499" i="2"/>
  <c r="G1499" i="2"/>
  <c r="H1499" i="2"/>
  <c r="I1499" i="2"/>
  <c r="J1499" i="2"/>
  <c r="K1499" i="2"/>
  <c r="B1500" i="2"/>
  <c r="C1500" i="2"/>
  <c r="D1500" i="2"/>
  <c r="E1500" i="2"/>
  <c r="F1500" i="2"/>
  <c r="G1500" i="2"/>
  <c r="H1500" i="2"/>
  <c r="I1500" i="2"/>
  <c r="J1500" i="2"/>
  <c r="K1500" i="2"/>
  <c r="B1501" i="2"/>
  <c r="C1501" i="2"/>
  <c r="D1501" i="2"/>
  <c r="E1501" i="2"/>
  <c r="F1501" i="2"/>
  <c r="G1501" i="2"/>
  <c r="H1501" i="2"/>
  <c r="I1501" i="2"/>
  <c r="J1501" i="2"/>
  <c r="K1501" i="2"/>
  <c r="B1502" i="2"/>
  <c r="C1502" i="2"/>
  <c r="D1502" i="2"/>
  <c r="E1502" i="2"/>
  <c r="F1502" i="2"/>
  <c r="G1502" i="2"/>
  <c r="H1502" i="2"/>
  <c r="I1502" i="2"/>
  <c r="J1502" i="2"/>
  <c r="K1502" i="2"/>
  <c r="B1503" i="2"/>
  <c r="C1503" i="2"/>
  <c r="D1503" i="2"/>
  <c r="E1503" i="2"/>
  <c r="F1503" i="2"/>
  <c r="G1503" i="2"/>
  <c r="H1503" i="2"/>
  <c r="I1503" i="2"/>
  <c r="J1503" i="2"/>
  <c r="K1503" i="2"/>
  <c r="B1504" i="2"/>
  <c r="C1504" i="2"/>
  <c r="D1504" i="2"/>
  <c r="E1504" i="2"/>
  <c r="F1504" i="2"/>
  <c r="G1504" i="2"/>
  <c r="H1504" i="2"/>
  <c r="I1504" i="2"/>
  <c r="J1504" i="2"/>
  <c r="K1504" i="2"/>
  <c r="B1505" i="2"/>
  <c r="C1505" i="2"/>
  <c r="D1505" i="2"/>
  <c r="E1505" i="2"/>
  <c r="F1505" i="2"/>
  <c r="G1505" i="2"/>
  <c r="H1505" i="2"/>
  <c r="I1505" i="2"/>
  <c r="J1505" i="2"/>
  <c r="K1505" i="2"/>
  <c r="B1506" i="2"/>
  <c r="C1506" i="2"/>
  <c r="D1506" i="2"/>
  <c r="E1506" i="2"/>
  <c r="F1506" i="2"/>
  <c r="G1506" i="2"/>
  <c r="H1506" i="2"/>
  <c r="I1506" i="2"/>
  <c r="J1506" i="2"/>
  <c r="K1506" i="2"/>
  <c r="B1507" i="2"/>
  <c r="C1507" i="2"/>
  <c r="D1507" i="2"/>
  <c r="E1507" i="2"/>
  <c r="F1507" i="2"/>
  <c r="G1507" i="2"/>
  <c r="H1507" i="2"/>
  <c r="I1507" i="2"/>
  <c r="J1507" i="2"/>
  <c r="K1507" i="2"/>
  <c r="B1508" i="2"/>
  <c r="C1508" i="2"/>
  <c r="D1508" i="2"/>
  <c r="E1508" i="2"/>
  <c r="F1508" i="2"/>
  <c r="G1508" i="2"/>
  <c r="H1508" i="2"/>
  <c r="I1508" i="2"/>
  <c r="J1508" i="2"/>
  <c r="K1508" i="2"/>
  <c r="B1509" i="2"/>
  <c r="C1509" i="2"/>
  <c r="D1509" i="2"/>
  <c r="E1509" i="2"/>
  <c r="F1509" i="2"/>
  <c r="G1509" i="2"/>
  <c r="H1509" i="2"/>
  <c r="I1509" i="2"/>
  <c r="J1509" i="2"/>
  <c r="K1509" i="2"/>
  <c r="B1510" i="2"/>
  <c r="C1510" i="2"/>
  <c r="D1510" i="2"/>
  <c r="E1510" i="2"/>
  <c r="F1510" i="2"/>
  <c r="G1510" i="2"/>
  <c r="H1510" i="2"/>
  <c r="I1510" i="2"/>
  <c r="J1510" i="2"/>
  <c r="K1510" i="2"/>
  <c r="B1511" i="2"/>
  <c r="C1511" i="2"/>
  <c r="D1511" i="2"/>
  <c r="E1511" i="2"/>
  <c r="F1511" i="2"/>
  <c r="G1511" i="2"/>
  <c r="H1511" i="2"/>
  <c r="I1511" i="2"/>
  <c r="J1511" i="2"/>
  <c r="K1511" i="2"/>
  <c r="B1512" i="2"/>
  <c r="C1512" i="2"/>
  <c r="D1512" i="2"/>
  <c r="E1512" i="2"/>
  <c r="F1512" i="2"/>
  <c r="G1512" i="2"/>
  <c r="H1512" i="2"/>
  <c r="I1512" i="2"/>
  <c r="J1512" i="2"/>
  <c r="K1512" i="2"/>
  <c r="B1513" i="2"/>
  <c r="C1513" i="2"/>
  <c r="D1513" i="2"/>
  <c r="E1513" i="2"/>
  <c r="F1513" i="2"/>
  <c r="G1513" i="2"/>
  <c r="H1513" i="2"/>
  <c r="I1513" i="2"/>
  <c r="J1513" i="2"/>
  <c r="K1513" i="2"/>
  <c r="B1514" i="2"/>
  <c r="C1514" i="2"/>
  <c r="D1514" i="2"/>
  <c r="E1514" i="2"/>
  <c r="F1514" i="2"/>
  <c r="G1514" i="2"/>
  <c r="H1514" i="2"/>
  <c r="I1514" i="2"/>
  <c r="J1514" i="2"/>
  <c r="K1514" i="2"/>
  <c r="B1515" i="2"/>
  <c r="C1515" i="2"/>
  <c r="D1515" i="2"/>
  <c r="E1515" i="2"/>
  <c r="F1515" i="2"/>
  <c r="G1515" i="2"/>
  <c r="H1515" i="2"/>
  <c r="I1515" i="2"/>
  <c r="J1515" i="2"/>
  <c r="K1515" i="2"/>
  <c r="B1516" i="2"/>
  <c r="C1516" i="2"/>
  <c r="D1516" i="2"/>
  <c r="E1516" i="2"/>
  <c r="F1516" i="2"/>
  <c r="G1516" i="2"/>
  <c r="H1516" i="2"/>
  <c r="I1516" i="2"/>
  <c r="J1516" i="2"/>
  <c r="K1516" i="2"/>
  <c r="B1517" i="2"/>
  <c r="C1517" i="2"/>
  <c r="D1517" i="2"/>
  <c r="E1517" i="2"/>
  <c r="F1517" i="2"/>
  <c r="G1517" i="2"/>
  <c r="H1517" i="2"/>
  <c r="I1517" i="2"/>
  <c r="J1517" i="2"/>
  <c r="K1517" i="2"/>
  <c r="B1518" i="2"/>
  <c r="C1518" i="2"/>
  <c r="D1518" i="2"/>
  <c r="E1518" i="2"/>
  <c r="F1518" i="2"/>
  <c r="G1518" i="2"/>
  <c r="H1518" i="2"/>
  <c r="I1518" i="2"/>
  <c r="J1518" i="2"/>
  <c r="K1518" i="2"/>
  <c r="B1519" i="2"/>
  <c r="C1519" i="2"/>
  <c r="D1519" i="2"/>
  <c r="E1519" i="2"/>
  <c r="F1519" i="2"/>
  <c r="G1519" i="2"/>
  <c r="H1519" i="2"/>
  <c r="I1519" i="2"/>
  <c r="J1519" i="2"/>
  <c r="K1519" i="2"/>
  <c r="B1520" i="2"/>
  <c r="C1520" i="2"/>
  <c r="D1520" i="2"/>
  <c r="E1520" i="2"/>
  <c r="F1520" i="2"/>
  <c r="G1520" i="2"/>
  <c r="H1520" i="2"/>
  <c r="I1520" i="2"/>
  <c r="J1520" i="2"/>
  <c r="K1520" i="2"/>
  <c r="B1521" i="2"/>
  <c r="C1521" i="2"/>
  <c r="D1521" i="2"/>
  <c r="E1521" i="2"/>
  <c r="F1521" i="2"/>
  <c r="G1521" i="2"/>
  <c r="H1521" i="2"/>
  <c r="I1521" i="2"/>
  <c r="J1521" i="2"/>
  <c r="K1521" i="2"/>
  <c r="B1522" i="2"/>
  <c r="C1522" i="2"/>
  <c r="D1522" i="2"/>
  <c r="E1522" i="2"/>
  <c r="F1522" i="2"/>
  <c r="G1522" i="2"/>
  <c r="H1522" i="2"/>
  <c r="I1522" i="2"/>
  <c r="J1522" i="2"/>
  <c r="K1522" i="2"/>
  <c r="B1523" i="2"/>
  <c r="C1523" i="2"/>
  <c r="D1523" i="2"/>
  <c r="E1523" i="2"/>
  <c r="F1523" i="2"/>
  <c r="G1523" i="2"/>
  <c r="H1523" i="2"/>
  <c r="I1523" i="2"/>
  <c r="J1523" i="2"/>
  <c r="K1523" i="2"/>
  <c r="B1524" i="2"/>
  <c r="C1524" i="2"/>
  <c r="D1524" i="2"/>
  <c r="E1524" i="2"/>
  <c r="F1524" i="2"/>
  <c r="G1524" i="2"/>
  <c r="H1524" i="2"/>
  <c r="I1524" i="2"/>
  <c r="J1524" i="2"/>
  <c r="K1524" i="2"/>
  <c r="B1525" i="2"/>
  <c r="C1525" i="2"/>
  <c r="D1525" i="2"/>
  <c r="E1525" i="2"/>
  <c r="F1525" i="2"/>
  <c r="G1525" i="2"/>
  <c r="H1525" i="2"/>
  <c r="I1525" i="2"/>
  <c r="J1525" i="2"/>
  <c r="K1525" i="2"/>
  <c r="B1526" i="2"/>
  <c r="C1526" i="2"/>
  <c r="D1526" i="2"/>
  <c r="E1526" i="2"/>
  <c r="F1526" i="2"/>
  <c r="G1526" i="2"/>
  <c r="H1526" i="2"/>
  <c r="I1526" i="2"/>
  <c r="J1526" i="2"/>
  <c r="K1526" i="2"/>
  <c r="B1527" i="2"/>
  <c r="C1527" i="2"/>
  <c r="D1527" i="2"/>
  <c r="E1527" i="2"/>
  <c r="F1527" i="2"/>
  <c r="G1527" i="2"/>
  <c r="H1527" i="2"/>
  <c r="I1527" i="2"/>
  <c r="J1527" i="2"/>
  <c r="K1527" i="2"/>
  <c r="B1528" i="2"/>
  <c r="C1528" i="2"/>
  <c r="D1528" i="2"/>
  <c r="E1528" i="2"/>
  <c r="F1528" i="2"/>
  <c r="G1528" i="2"/>
  <c r="H1528" i="2"/>
  <c r="I1528" i="2"/>
  <c r="J1528" i="2"/>
  <c r="K1528" i="2"/>
  <c r="B1529" i="2"/>
  <c r="C1529" i="2"/>
  <c r="D1529" i="2"/>
  <c r="E1529" i="2"/>
  <c r="F1529" i="2"/>
  <c r="G1529" i="2"/>
  <c r="H1529" i="2"/>
  <c r="I1529" i="2"/>
  <c r="J1529" i="2"/>
  <c r="K1529" i="2"/>
  <c r="B1530" i="2"/>
  <c r="C1530" i="2"/>
  <c r="D1530" i="2"/>
  <c r="E1530" i="2"/>
  <c r="F1530" i="2"/>
  <c r="G1530" i="2"/>
  <c r="H1530" i="2"/>
  <c r="I1530" i="2"/>
  <c r="J1530" i="2"/>
  <c r="K1530" i="2"/>
  <c r="B1531" i="2"/>
  <c r="C1531" i="2"/>
  <c r="D1531" i="2"/>
  <c r="E1531" i="2"/>
  <c r="F1531" i="2"/>
  <c r="G1531" i="2"/>
  <c r="H1531" i="2"/>
  <c r="I1531" i="2"/>
  <c r="J1531" i="2"/>
  <c r="K1531" i="2"/>
  <c r="B1532" i="2"/>
  <c r="C1532" i="2"/>
  <c r="D1532" i="2"/>
  <c r="E1532" i="2"/>
  <c r="F1532" i="2"/>
  <c r="G1532" i="2"/>
  <c r="H1532" i="2"/>
  <c r="I1532" i="2"/>
  <c r="J1532" i="2"/>
  <c r="K1532" i="2"/>
  <c r="B1533" i="2"/>
  <c r="C1533" i="2"/>
  <c r="D1533" i="2"/>
  <c r="E1533" i="2"/>
  <c r="F1533" i="2"/>
  <c r="G1533" i="2"/>
  <c r="H1533" i="2"/>
  <c r="I1533" i="2"/>
  <c r="J1533" i="2"/>
  <c r="K1533" i="2"/>
  <c r="B1534" i="2"/>
  <c r="C1534" i="2"/>
  <c r="D1534" i="2"/>
  <c r="E1534" i="2"/>
  <c r="F1534" i="2"/>
  <c r="G1534" i="2"/>
  <c r="H1534" i="2"/>
  <c r="I1534" i="2"/>
  <c r="J1534" i="2"/>
  <c r="K1534" i="2"/>
  <c r="B1535" i="2"/>
  <c r="C1535" i="2"/>
  <c r="D1535" i="2"/>
  <c r="E1535" i="2"/>
  <c r="F1535" i="2"/>
  <c r="G1535" i="2"/>
  <c r="H1535" i="2"/>
  <c r="I1535" i="2"/>
  <c r="J1535" i="2"/>
  <c r="K1535" i="2"/>
  <c r="B1536" i="2"/>
  <c r="C1536" i="2"/>
  <c r="D1536" i="2"/>
  <c r="E1536" i="2"/>
  <c r="F1536" i="2"/>
  <c r="G1536" i="2"/>
  <c r="H1536" i="2"/>
  <c r="I1536" i="2"/>
  <c r="J1536" i="2"/>
  <c r="K1536" i="2"/>
  <c r="B1537" i="2"/>
  <c r="C1537" i="2"/>
  <c r="D1537" i="2"/>
  <c r="E1537" i="2"/>
  <c r="F1537" i="2"/>
  <c r="G1537" i="2"/>
  <c r="H1537" i="2"/>
  <c r="I1537" i="2"/>
  <c r="J1537" i="2"/>
  <c r="K1537" i="2"/>
  <c r="B1538" i="2"/>
  <c r="C1538" i="2"/>
  <c r="D1538" i="2"/>
  <c r="E1538" i="2"/>
  <c r="F1538" i="2"/>
  <c r="G1538" i="2"/>
  <c r="H1538" i="2"/>
  <c r="I1538" i="2"/>
  <c r="J1538" i="2"/>
  <c r="K1538" i="2"/>
  <c r="B1539" i="2"/>
  <c r="C1539" i="2"/>
  <c r="D1539" i="2"/>
  <c r="E1539" i="2"/>
  <c r="F1539" i="2"/>
  <c r="G1539" i="2"/>
  <c r="H1539" i="2"/>
  <c r="I1539" i="2"/>
  <c r="J1539" i="2"/>
  <c r="K1539" i="2"/>
  <c r="B1540" i="2"/>
  <c r="C1540" i="2"/>
  <c r="D1540" i="2"/>
  <c r="E1540" i="2"/>
  <c r="F1540" i="2"/>
  <c r="G1540" i="2"/>
  <c r="H1540" i="2"/>
  <c r="I1540" i="2"/>
  <c r="J1540" i="2"/>
  <c r="K1540" i="2"/>
  <c r="B1541" i="2"/>
  <c r="C1541" i="2"/>
  <c r="D1541" i="2"/>
  <c r="E1541" i="2"/>
  <c r="F1541" i="2"/>
  <c r="G1541" i="2"/>
  <c r="H1541" i="2"/>
  <c r="I1541" i="2"/>
  <c r="J1541" i="2"/>
  <c r="K1541" i="2"/>
  <c r="B1542" i="2"/>
  <c r="C1542" i="2"/>
  <c r="D1542" i="2"/>
  <c r="E1542" i="2"/>
  <c r="F1542" i="2"/>
  <c r="G1542" i="2"/>
  <c r="H1542" i="2"/>
  <c r="I1542" i="2"/>
  <c r="J1542" i="2"/>
  <c r="K1542" i="2"/>
  <c r="B1543" i="2"/>
  <c r="C1543" i="2"/>
  <c r="D1543" i="2"/>
  <c r="E1543" i="2"/>
  <c r="F1543" i="2"/>
  <c r="G1543" i="2"/>
  <c r="H1543" i="2"/>
  <c r="I1543" i="2"/>
  <c r="J1543" i="2"/>
  <c r="K1543" i="2"/>
  <c r="B1544" i="2"/>
  <c r="C1544" i="2"/>
  <c r="D1544" i="2"/>
  <c r="E1544" i="2"/>
  <c r="F1544" i="2"/>
  <c r="G1544" i="2"/>
  <c r="H1544" i="2"/>
  <c r="I1544" i="2"/>
  <c r="J1544" i="2"/>
  <c r="K1544" i="2"/>
  <c r="B1545" i="2"/>
  <c r="C1545" i="2"/>
  <c r="D1545" i="2"/>
  <c r="E1545" i="2"/>
  <c r="F1545" i="2"/>
  <c r="G1545" i="2"/>
  <c r="H1545" i="2"/>
  <c r="I1545" i="2"/>
  <c r="J1545" i="2"/>
  <c r="K1545" i="2"/>
  <c r="B1546" i="2"/>
  <c r="C1546" i="2"/>
  <c r="D1546" i="2"/>
  <c r="E1546" i="2"/>
  <c r="F1546" i="2"/>
  <c r="G1546" i="2"/>
  <c r="H1546" i="2"/>
  <c r="I1546" i="2"/>
  <c r="J1546" i="2"/>
  <c r="K1546" i="2"/>
  <c r="B1547" i="2"/>
  <c r="C1547" i="2"/>
  <c r="D1547" i="2"/>
  <c r="E1547" i="2"/>
  <c r="F1547" i="2"/>
  <c r="G1547" i="2"/>
  <c r="H1547" i="2"/>
  <c r="I1547" i="2"/>
  <c r="J1547" i="2"/>
  <c r="K1547" i="2"/>
  <c r="B1548" i="2"/>
  <c r="C1548" i="2"/>
  <c r="D1548" i="2"/>
  <c r="E1548" i="2"/>
  <c r="F1548" i="2"/>
  <c r="G1548" i="2"/>
  <c r="H1548" i="2"/>
  <c r="I1548" i="2"/>
  <c r="J1548" i="2"/>
  <c r="K1548" i="2"/>
  <c r="B1549" i="2"/>
  <c r="C1549" i="2"/>
  <c r="D1549" i="2"/>
  <c r="E1549" i="2"/>
  <c r="F1549" i="2"/>
  <c r="G1549" i="2"/>
  <c r="H1549" i="2"/>
  <c r="I1549" i="2"/>
  <c r="J1549" i="2"/>
  <c r="K1549" i="2"/>
  <c r="B1550" i="2"/>
  <c r="C1550" i="2"/>
  <c r="D1550" i="2"/>
  <c r="E1550" i="2"/>
  <c r="F1550" i="2"/>
  <c r="G1550" i="2"/>
  <c r="H1550" i="2"/>
  <c r="I1550" i="2"/>
  <c r="J1550" i="2"/>
  <c r="K1550" i="2"/>
  <c r="B1551" i="2"/>
  <c r="C1551" i="2"/>
  <c r="D1551" i="2"/>
  <c r="E1551" i="2"/>
  <c r="F1551" i="2"/>
  <c r="G1551" i="2"/>
  <c r="H1551" i="2"/>
  <c r="I1551" i="2"/>
  <c r="J1551" i="2"/>
  <c r="K1551" i="2"/>
  <c r="B1552" i="2"/>
  <c r="C1552" i="2"/>
  <c r="D1552" i="2"/>
  <c r="E1552" i="2"/>
  <c r="F1552" i="2"/>
  <c r="G1552" i="2"/>
  <c r="H1552" i="2"/>
  <c r="I1552" i="2"/>
  <c r="J1552" i="2"/>
  <c r="K1552" i="2"/>
  <c r="B1553" i="2"/>
  <c r="C1553" i="2"/>
  <c r="D1553" i="2"/>
  <c r="E1553" i="2"/>
  <c r="F1553" i="2"/>
  <c r="G1553" i="2"/>
  <c r="H1553" i="2"/>
  <c r="I1553" i="2"/>
  <c r="J1553" i="2"/>
  <c r="K1553" i="2"/>
  <c r="B1554" i="2"/>
  <c r="C1554" i="2"/>
  <c r="D1554" i="2"/>
  <c r="E1554" i="2"/>
  <c r="F1554" i="2"/>
  <c r="G1554" i="2"/>
  <c r="H1554" i="2"/>
  <c r="I1554" i="2"/>
  <c r="J1554" i="2"/>
  <c r="K1554" i="2"/>
  <c r="B1555" i="2"/>
  <c r="C1555" i="2"/>
  <c r="D1555" i="2"/>
  <c r="E1555" i="2"/>
  <c r="F1555" i="2"/>
  <c r="G1555" i="2"/>
  <c r="H1555" i="2"/>
  <c r="I1555" i="2"/>
  <c r="J1555" i="2"/>
  <c r="K1555" i="2"/>
  <c r="B1556" i="2"/>
  <c r="C1556" i="2"/>
  <c r="D1556" i="2"/>
  <c r="E1556" i="2"/>
  <c r="F1556" i="2"/>
  <c r="G1556" i="2"/>
  <c r="H1556" i="2"/>
  <c r="I1556" i="2"/>
  <c r="J1556" i="2"/>
  <c r="K1556" i="2"/>
  <c r="B1557" i="2"/>
  <c r="C1557" i="2"/>
  <c r="D1557" i="2"/>
  <c r="E1557" i="2"/>
  <c r="F1557" i="2"/>
  <c r="G1557" i="2"/>
  <c r="H1557" i="2"/>
  <c r="I1557" i="2"/>
  <c r="J1557" i="2"/>
  <c r="K1557" i="2"/>
  <c r="B1558" i="2"/>
  <c r="C1558" i="2"/>
  <c r="D1558" i="2"/>
  <c r="E1558" i="2"/>
  <c r="F1558" i="2"/>
  <c r="G1558" i="2"/>
  <c r="H1558" i="2"/>
  <c r="I1558" i="2"/>
  <c r="J1558" i="2"/>
  <c r="K1558" i="2"/>
  <c r="B1559" i="2"/>
  <c r="C1559" i="2"/>
  <c r="D1559" i="2"/>
  <c r="E1559" i="2"/>
  <c r="F1559" i="2"/>
  <c r="G1559" i="2"/>
  <c r="H1559" i="2"/>
  <c r="I1559" i="2"/>
  <c r="J1559" i="2"/>
  <c r="K1559" i="2"/>
  <c r="B1560" i="2"/>
  <c r="C1560" i="2"/>
  <c r="D1560" i="2"/>
  <c r="E1560" i="2"/>
  <c r="F1560" i="2"/>
  <c r="G1560" i="2"/>
  <c r="H1560" i="2"/>
  <c r="I1560" i="2"/>
  <c r="J1560" i="2"/>
  <c r="K1560" i="2"/>
  <c r="B1561" i="2"/>
  <c r="C1561" i="2"/>
  <c r="D1561" i="2"/>
  <c r="E1561" i="2"/>
  <c r="F1561" i="2"/>
  <c r="G1561" i="2"/>
  <c r="H1561" i="2"/>
  <c r="I1561" i="2"/>
  <c r="J1561" i="2"/>
  <c r="K1561" i="2"/>
  <c r="B1562" i="2"/>
  <c r="C1562" i="2"/>
  <c r="D1562" i="2"/>
  <c r="E1562" i="2"/>
  <c r="F1562" i="2"/>
  <c r="G1562" i="2"/>
  <c r="H1562" i="2"/>
  <c r="I1562" i="2"/>
  <c r="J1562" i="2"/>
  <c r="K1562" i="2"/>
  <c r="B1563" i="2"/>
  <c r="C1563" i="2"/>
  <c r="D1563" i="2"/>
  <c r="E1563" i="2"/>
  <c r="F1563" i="2"/>
  <c r="G1563" i="2"/>
  <c r="H1563" i="2"/>
  <c r="I1563" i="2"/>
  <c r="J1563" i="2"/>
  <c r="K1563" i="2"/>
  <c r="B1564" i="2"/>
  <c r="C1564" i="2"/>
  <c r="D1564" i="2"/>
  <c r="E1564" i="2"/>
  <c r="F1564" i="2"/>
  <c r="G1564" i="2"/>
  <c r="H1564" i="2"/>
  <c r="I1564" i="2"/>
  <c r="J1564" i="2"/>
  <c r="K1564" i="2"/>
  <c r="B1565" i="2"/>
  <c r="C1565" i="2"/>
  <c r="D1565" i="2"/>
  <c r="E1565" i="2"/>
  <c r="F1565" i="2"/>
  <c r="G1565" i="2"/>
  <c r="H1565" i="2"/>
  <c r="I1565" i="2"/>
  <c r="J1565" i="2"/>
  <c r="K1565" i="2"/>
  <c r="B1566" i="2"/>
  <c r="C1566" i="2"/>
  <c r="D1566" i="2"/>
  <c r="E1566" i="2"/>
  <c r="F1566" i="2"/>
  <c r="G1566" i="2"/>
  <c r="H1566" i="2"/>
  <c r="I1566" i="2"/>
  <c r="J1566" i="2"/>
  <c r="K1566" i="2"/>
  <c r="B1567" i="2"/>
  <c r="C1567" i="2"/>
  <c r="D1567" i="2"/>
  <c r="E1567" i="2"/>
  <c r="F1567" i="2"/>
  <c r="G1567" i="2"/>
  <c r="H1567" i="2"/>
  <c r="I1567" i="2"/>
  <c r="J1567" i="2"/>
  <c r="K1567" i="2"/>
  <c r="B1568" i="2"/>
  <c r="C1568" i="2"/>
  <c r="D1568" i="2"/>
  <c r="E1568" i="2"/>
  <c r="F1568" i="2"/>
  <c r="G1568" i="2"/>
  <c r="H1568" i="2"/>
  <c r="I1568" i="2"/>
  <c r="J1568" i="2"/>
  <c r="K1568" i="2"/>
  <c r="B1569" i="2"/>
  <c r="C1569" i="2"/>
  <c r="D1569" i="2"/>
  <c r="E1569" i="2"/>
  <c r="F1569" i="2"/>
  <c r="G1569" i="2"/>
  <c r="H1569" i="2"/>
  <c r="I1569" i="2"/>
  <c r="J1569" i="2"/>
  <c r="K1569" i="2"/>
  <c r="B1570" i="2"/>
  <c r="C1570" i="2"/>
  <c r="D1570" i="2"/>
  <c r="E1570" i="2"/>
  <c r="F1570" i="2"/>
  <c r="G1570" i="2"/>
  <c r="H1570" i="2"/>
  <c r="I1570" i="2"/>
  <c r="J1570" i="2"/>
  <c r="K1570" i="2"/>
  <c r="B1571" i="2"/>
  <c r="C1571" i="2"/>
  <c r="D1571" i="2"/>
  <c r="E1571" i="2"/>
  <c r="F1571" i="2"/>
  <c r="G1571" i="2"/>
  <c r="H1571" i="2"/>
  <c r="I1571" i="2"/>
  <c r="J1571" i="2"/>
  <c r="K1571" i="2"/>
  <c r="B1572" i="2"/>
  <c r="C1572" i="2"/>
  <c r="D1572" i="2"/>
  <c r="E1572" i="2"/>
  <c r="F1572" i="2"/>
  <c r="G1572" i="2"/>
  <c r="H1572" i="2"/>
  <c r="I1572" i="2"/>
  <c r="J1572" i="2"/>
  <c r="K1572" i="2"/>
  <c r="B1573" i="2"/>
  <c r="C1573" i="2"/>
  <c r="D1573" i="2"/>
  <c r="E1573" i="2"/>
  <c r="F1573" i="2"/>
  <c r="G1573" i="2"/>
  <c r="H1573" i="2"/>
  <c r="I1573" i="2"/>
  <c r="J1573" i="2"/>
  <c r="K1573" i="2"/>
  <c r="B1574" i="2"/>
  <c r="C1574" i="2"/>
  <c r="D1574" i="2"/>
  <c r="E1574" i="2"/>
  <c r="F1574" i="2"/>
  <c r="G1574" i="2"/>
  <c r="H1574" i="2"/>
  <c r="I1574" i="2"/>
  <c r="J1574" i="2"/>
  <c r="K1574" i="2"/>
  <c r="B1575" i="2"/>
  <c r="C1575" i="2"/>
  <c r="D1575" i="2"/>
  <c r="E1575" i="2"/>
  <c r="F1575" i="2"/>
  <c r="G1575" i="2"/>
  <c r="H1575" i="2"/>
  <c r="I1575" i="2"/>
  <c r="J1575" i="2"/>
  <c r="K1575" i="2"/>
  <c r="B1576" i="2"/>
  <c r="C1576" i="2"/>
  <c r="D1576" i="2"/>
  <c r="E1576" i="2"/>
  <c r="F1576" i="2"/>
  <c r="G1576" i="2"/>
  <c r="H1576" i="2"/>
  <c r="I1576" i="2"/>
  <c r="J1576" i="2"/>
  <c r="K1576" i="2"/>
  <c r="B1577" i="2"/>
  <c r="C1577" i="2"/>
  <c r="D1577" i="2"/>
  <c r="E1577" i="2"/>
  <c r="F1577" i="2"/>
  <c r="G1577" i="2"/>
  <c r="H1577" i="2"/>
  <c r="I1577" i="2"/>
  <c r="J1577" i="2"/>
  <c r="K1577" i="2"/>
  <c r="B1578" i="2"/>
  <c r="C1578" i="2"/>
  <c r="D1578" i="2"/>
  <c r="E1578" i="2"/>
  <c r="F1578" i="2"/>
  <c r="G1578" i="2"/>
  <c r="H1578" i="2"/>
  <c r="I1578" i="2"/>
  <c r="J1578" i="2"/>
  <c r="K1578" i="2"/>
  <c r="B1579" i="2"/>
  <c r="C1579" i="2"/>
  <c r="D1579" i="2"/>
  <c r="E1579" i="2"/>
  <c r="F1579" i="2"/>
  <c r="G1579" i="2"/>
  <c r="H1579" i="2"/>
  <c r="I1579" i="2"/>
  <c r="J1579" i="2"/>
  <c r="K1579" i="2"/>
  <c r="B1580" i="2"/>
  <c r="C1580" i="2"/>
  <c r="D1580" i="2"/>
  <c r="E1580" i="2"/>
  <c r="F1580" i="2"/>
  <c r="G1580" i="2"/>
  <c r="H1580" i="2"/>
  <c r="I1580" i="2"/>
  <c r="J1580" i="2"/>
  <c r="K1580" i="2"/>
  <c r="B1581" i="2"/>
  <c r="C1581" i="2"/>
  <c r="D1581" i="2"/>
  <c r="E1581" i="2"/>
  <c r="F1581" i="2"/>
  <c r="G1581" i="2"/>
  <c r="H1581" i="2"/>
  <c r="I1581" i="2"/>
  <c r="J1581" i="2"/>
  <c r="K1581" i="2"/>
  <c r="B1582" i="2"/>
  <c r="C1582" i="2"/>
  <c r="D1582" i="2"/>
  <c r="E1582" i="2"/>
  <c r="F1582" i="2"/>
  <c r="G1582" i="2"/>
  <c r="H1582" i="2"/>
  <c r="I1582" i="2"/>
  <c r="J1582" i="2"/>
  <c r="K1582" i="2"/>
  <c r="B1583" i="2"/>
  <c r="C1583" i="2"/>
  <c r="D1583" i="2"/>
  <c r="E1583" i="2"/>
  <c r="F1583" i="2"/>
  <c r="G1583" i="2"/>
  <c r="H1583" i="2"/>
  <c r="I1583" i="2"/>
  <c r="J1583" i="2"/>
  <c r="K1583" i="2"/>
  <c r="B1584" i="2"/>
  <c r="C1584" i="2"/>
  <c r="D1584" i="2"/>
  <c r="E1584" i="2"/>
  <c r="F1584" i="2"/>
  <c r="G1584" i="2"/>
  <c r="H1584" i="2"/>
  <c r="I1584" i="2"/>
  <c r="J1584" i="2"/>
  <c r="K1584" i="2"/>
  <c r="B1585" i="2"/>
  <c r="C1585" i="2"/>
  <c r="D1585" i="2"/>
  <c r="E1585" i="2"/>
  <c r="F1585" i="2"/>
  <c r="G1585" i="2"/>
  <c r="H1585" i="2"/>
  <c r="I1585" i="2"/>
  <c r="J1585" i="2"/>
  <c r="K1585" i="2"/>
  <c r="B1586" i="2"/>
  <c r="C1586" i="2"/>
  <c r="D1586" i="2"/>
  <c r="E1586" i="2"/>
  <c r="F1586" i="2"/>
  <c r="G1586" i="2"/>
  <c r="H1586" i="2"/>
  <c r="I1586" i="2"/>
  <c r="J1586" i="2"/>
  <c r="K1586" i="2"/>
  <c r="B1587" i="2"/>
  <c r="C1587" i="2"/>
  <c r="D1587" i="2"/>
  <c r="E1587" i="2"/>
  <c r="F1587" i="2"/>
  <c r="G1587" i="2"/>
  <c r="H1587" i="2"/>
  <c r="I1587" i="2"/>
  <c r="J1587" i="2"/>
  <c r="K1587" i="2"/>
  <c r="B1588" i="2"/>
  <c r="C1588" i="2"/>
  <c r="D1588" i="2"/>
  <c r="E1588" i="2"/>
  <c r="F1588" i="2"/>
  <c r="G1588" i="2"/>
  <c r="H1588" i="2"/>
  <c r="I1588" i="2"/>
  <c r="J1588" i="2"/>
  <c r="K1588" i="2"/>
  <c r="B1589" i="2"/>
  <c r="C1589" i="2"/>
  <c r="D1589" i="2"/>
  <c r="E1589" i="2"/>
  <c r="F1589" i="2"/>
  <c r="G1589" i="2"/>
  <c r="H1589" i="2"/>
  <c r="I1589" i="2"/>
  <c r="J1589" i="2"/>
  <c r="K1589" i="2"/>
  <c r="B1590" i="2"/>
  <c r="C1590" i="2"/>
  <c r="D1590" i="2"/>
  <c r="E1590" i="2"/>
  <c r="F1590" i="2"/>
  <c r="G1590" i="2"/>
  <c r="H1590" i="2"/>
  <c r="I1590" i="2"/>
  <c r="J1590" i="2"/>
  <c r="K1590" i="2"/>
  <c r="B1591" i="2"/>
  <c r="C1591" i="2"/>
  <c r="D1591" i="2"/>
  <c r="E1591" i="2"/>
  <c r="F1591" i="2"/>
  <c r="G1591" i="2"/>
  <c r="H1591" i="2"/>
  <c r="I1591" i="2"/>
  <c r="J1591" i="2"/>
  <c r="K1591" i="2"/>
  <c r="B1592" i="2"/>
  <c r="C1592" i="2"/>
  <c r="D1592" i="2"/>
  <c r="E1592" i="2"/>
  <c r="F1592" i="2"/>
  <c r="G1592" i="2"/>
  <c r="H1592" i="2"/>
  <c r="I1592" i="2"/>
  <c r="J1592" i="2"/>
  <c r="K1592" i="2"/>
  <c r="B1593" i="2"/>
  <c r="C1593" i="2"/>
  <c r="D1593" i="2"/>
  <c r="E1593" i="2"/>
  <c r="F1593" i="2"/>
  <c r="G1593" i="2"/>
  <c r="H1593" i="2"/>
  <c r="I1593" i="2"/>
  <c r="J1593" i="2"/>
  <c r="K1593" i="2"/>
  <c r="B1594" i="2"/>
  <c r="C1594" i="2"/>
  <c r="D1594" i="2"/>
  <c r="E1594" i="2"/>
  <c r="F1594" i="2"/>
  <c r="G1594" i="2"/>
  <c r="H1594" i="2"/>
  <c r="I1594" i="2"/>
  <c r="J1594" i="2"/>
  <c r="K1594" i="2"/>
  <c r="B1595" i="2"/>
  <c r="C1595" i="2"/>
  <c r="D1595" i="2"/>
  <c r="E1595" i="2"/>
  <c r="F1595" i="2"/>
  <c r="G1595" i="2"/>
  <c r="H1595" i="2"/>
  <c r="I1595" i="2"/>
  <c r="J1595" i="2"/>
  <c r="K1595" i="2"/>
  <c r="B1596" i="2"/>
  <c r="C1596" i="2"/>
  <c r="D1596" i="2"/>
  <c r="E1596" i="2"/>
  <c r="F1596" i="2"/>
  <c r="G1596" i="2"/>
  <c r="H1596" i="2"/>
  <c r="I1596" i="2"/>
  <c r="J1596" i="2"/>
  <c r="K1596" i="2"/>
  <c r="B1597" i="2"/>
  <c r="C1597" i="2"/>
  <c r="D1597" i="2"/>
  <c r="E1597" i="2"/>
  <c r="F1597" i="2"/>
  <c r="G1597" i="2"/>
  <c r="H1597" i="2"/>
  <c r="I1597" i="2"/>
  <c r="J1597" i="2"/>
  <c r="K1597" i="2"/>
  <c r="B1598" i="2"/>
  <c r="C1598" i="2"/>
  <c r="D1598" i="2"/>
  <c r="E1598" i="2"/>
  <c r="F1598" i="2"/>
  <c r="G1598" i="2"/>
  <c r="H1598" i="2"/>
  <c r="I1598" i="2"/>
  <c r="J1598" i="2"/>
  <c r="K1598" i="2"/>
  <c r="B1599" i="2"/>
  <c r="C1599" i="2"/>
  <c r="D1599" i="2"/>
  <c r="E1599" i="2"/>
  <c r="F1599" i="2"/>
  <c r="G1599" i="2"/>
  <c r="H1599" i="2"/>
  <c r="I1599" i="2"/>
  <c r="J1599" i="2"/>
  <c r="K1599" i="2"/>
  <c r="B1600" i="2"/>
  <c r="C1600" i="2"/>
  <c r="D1600" i="2"/>
  <c r="E1600" i="2"/>
  <c r="F1600" i="2"/>
  <c r="G1600" i="2"/>
  <c r="H1600" i="2"/>
  <c r="I1600" i="2"/>
  <c r="J1600" i="2"/>
  <c r="K1600" i="2"/>
  <c r="B1601" i="2"/>
  <c r="C1601" i="2"/>
  <c r="D1601" i="2"/>
  <c r="E1601" i="2"/>
  <c r="F1601" i="2"/>
  <c r="G1601" i="2"/>
  <c r="H1601" i="2"/>
  <c r="I1601" i="2"/>
  <c r="J1601" i="2"/>
  <c r="K1601" i="2"/>
  <c r="B1602" i="2"/>
  <c r="C1602" i="2"/>
  <c r="D1602" i="2"/>
  <c r="E1602" i="2"/>
  <c r="F1602" i="2"/>
  <c r="G1602" i="2"/>
  <c r="H1602" i="2"/>
  <c r="I1602" i="2"/>
  <c r="J1602" i="2"/>
  <c r="K1602" i="2"/>
  <c r="B1603" i="2"/>
  <c r="C1603" i="2"/>
  <c r="D1603" i="2"/>
  <c r="E1603" i="2"/>
  <c r="F1603" i="2"/>
  <c r="G1603" i="2"/>
  <c r="H1603" i="2"/>
  <c r="I1603" i="2"/>
  <c r="J1603" i="2"/>
  <c r="K1603" i="2"/>
  <c r="B1604" i="2"/>
  <c r="C1604" i="2"/>
  <c r="D1604" i="2"/>
  <c r="E1604" i="2"/>
  <c r="F1604" i="2"/>
  <c r="G1604" i="2"/>
  <c r="H1604" i="2"/>
  <c r="I1604" i="2"/>
  <c r="J1604" i="2"/>
  <c r="K1604" i="2"/>
  <c r="B1605" i="2"/>
  <c r="C1605" i="2"/>
  <c r="D1605" i="2"/>
  <c r="E1605" i="2"/>
  <c r="F1605" i="2"/>
  <c r="G1605" i="2"/>
  <c r="H1605" i="2"/>
  <c r="I1605" i="2"/>
  <c r="J1605" i="2"/>
  <c r="K1605" i="2"/>
  <c r="B1606" i="2"/>
  <c r="C1606" i="2"/>
  <c r="D1606" i="2"/>
  <c r="E1606" i="2"/>
  <c r="F1606" i="2"/>
  <c r="G1606" i="2"/>
  <c r="H1606" i="2"/>
  <c r="I1606" i="2"/>
  <c r="J1606" i="2"/>
  <c r="K1606" i="2"/>
  <c r="B1607" i="2"/>
  <c r="C1607" i="2"/>
  <c r="D1607" i="2"/>
  <c r="E1607" i="2"/>
  <c r="F1607" i="2"/>
  <c r="G1607" i="2"/>
  <c r="H1607" i="2"/>
  <c r="I1607" i="2"/>
  <c r="J1607" i="2"/>
  <c r="K1607" i="2"/>
  <c r="B1608" i="2"/>
  <c r="C1608" i="2"/>
  <c r="D1608" i="2"/>
  <c r="E1608" i="2"/>
  <c r="F1608" i="2"/>
  <c r="G1608" i="2"/>
  <c r="H1608" i="2"/>
  <c r="I1608" i="2"/>
  <c r="J1608" i="2"/>
  <c r="K1608" i="2"/>
  <c r="B1609" i="2"/>
  <c r="C1609" i="2"/>
  <c r="D1609" i="2"/>
  <c r="E1609" i="2"/>
  <c r="F1609" i="2"/>
  <c r="G1609" i="2"/>
  <c r="H1609" i="2"/>
  <c r="I1609" i="2"/>
  <c r="J1609" i="2"/>
  <c r="K1609" i="2"/>
  <c r="B1610" i="2"/>
  <c r="C1610" i="2"/>
  <c r="D1610" i="2"/>
  <c r="E1610" i="2"/>
  <c r="F1610" i="2"/>
  <c r="G1610" i="2"/>
  <c r="H1610" i="2"/>
  <c r="I1610" i="2"/>
  <c r="J1610" i="2"/>
  <c r="K1610" i="2"/>
  <c r="B1611" i="2"/>
  <c r="C1611" i="2"/>
  <c r="D1611" i="2"/>
  <c r="E1611" i="2"/>
  <c r="F1611" i="2"/>
  <c r="G1611" i="2"/>
  <c r="H1611" i="2"/>
  <c r="I1611" i="2"/>
  <c r="J1611" i="2"/>
  <c r="K1611" i="2"/>
  <c r="B1612" i="2"/>
  <c r="C1612" i="2"/>
  <c r="D1612" i="2"/>
  <c r="E1612" i="2"/>
  <c r="F1612" i="2"/>
  <c r="G1612" i="2"/>
  <c r="H1612" i="2"/>
  <c r="I1612" i="2"/>
  <c r="J1612" i="2"/>
  <c r="K1612" i="2"/>
  <c r="B1613" i="2"/>
  <c r="C1613" i="2"/>
  <c r="D1613" i="2"/>
  <c r="E1613" i="2"/>
  <c r="F1613" i="2"/>
  <c r="G1613" i="2"/>
  <c r="H1613" i="2"/>
  <c r="I1613" i="2"/>
  <c r="J1613" i="2"/>
  <c r="K1613" i="2"/>
  <c r="B1614" i="2"/>
  <c r="C1614" i="2"/>
  <c r="D1614" i="2"/>
  <c r="E1614" i="2"/>
  <c r="F1614" i="2"/>
  <c r="G1614" i="2"/>
  <c r="H1614" i="2"/>
  <c r="I1614" i="2"/>
  <c r="J1614" i="2"/>
  <c r="K1614" i="2"/>
  <c r="B1615" i="2"/>
  <c r="C1615" i="2"/>
  <c r="D1615" i="2"/>
  <c r="E1615" i="2"/>
  <c r="F1615" i="2"/>
  <c r="G1615" i="2"/>
  <c r="H1615" i="2"/>
  <c r="I1615" i="2"/>
  <c r="J1615" i="2"/>
  <c r="K1615" i="2"/>
  <c r="B1616" i="2"/>
  <c r="C1616" i="2"/>
  <c r="D1616" i="2"/>
  <c r="E1616" i="2"/>
  <c r="F1616" i="2"/>
  <c r="G1616" i="2"/>
  <c r="H1616" i="2"/>
  <c r="I1616" i="2"/>
  <c r="J1616" i="2"/>
  <c r="K1616" i="2"/>
  <c r="B1617" i="2"/>
  <c r="C1617" i="2"/>
  <c r="D1617" i="2"/>
  <c r="E1617" i="2"/>
  <c r="F1617" i="2"/>
  <c r="G1617" i="2"/>
  <c r="H1617" i="2"/>
  <c r="I1617" i="2"/>
  <c r="J1617" i="2"/>
  <c r="K1617" i="2"/>
  <c r="B1618" i="2"/>
  <c r="C1618" i="2"/>
  <c r="D1618" i="2"/>
  <c r="E1618" i="2"/>
  <c r="F1618" i="2"/>
  <c r="G1618" i="2"/>
  <c r="H1618" i="2"/>
  <c r="I1618" i="2"/>
  <c r="J1618" i="2"/>
  <c r="K1618" i="2"/>
  <c r="B1619" i="2"/>
  <c r="C1619" i="2"/>
  <c r="D1619" i="2"/>
  <c r="E1619" i="2"/>
  <c r="F1619" i="2"/>
  <c r="G1619" i="2"/>
  <c r="H1619" i="2"/>
  <c r="I1619" i="2"/>
  <c r="J1619" i="2"/>
  <c r="K1619" i="2"/>
  <c r="B1620" i="2"/>
  <c r="C1620" i="2"/>
  <c r="D1620" i="2"/>
  <c r="E1620" i="2"/>
  <c r="F1620" i="2"/>
  <c r="G1620" i="2"/>
  <c r="H1620" i="2"/>
  <c r="I1620" i="2"/>
  <c r="J1620" i="2"/>
  <c r="K1620" i="2"/>
  <c r="B1621" i="2"/>
  <c r="C1621" i="2"/>
  <c r="D1621" i="2"/>
  <c r="E1621" i="2"/>
  <c r="F1621" i="2"/>
  <c r="G1621" i="2"/>
  <c r="H1621" i="2"/>
  <c r="I1621" i="2"/>
  <c r="J1621" i="2"/>
  <c r="K1621" i="2"/>
  <c r="B1622" i="2"/>
  <c r="C1622" i="2"/>
  <c r="D1622" i="2"/>
  <c r="E1622" i="2"/>
  <c r="F1622" i="2"/>
  <c r="G1622" i="2"/>
  <c r="H1622" i="2"/>
  <c r="I1622" i="2"/>
  <c r="J1622" i="2"/>
  <c r="K1622" i="2"/>
  <c r="B1623" i="2"/>
  <c r="C1623" i="2"/>
  <c r="D1623" i="2"/>
  <c r="E1623" i="2"/>
  <c r="F1623" i="2"/>
  <c r="G1623" i="2"/>
  <c r="H1623" i="2"/>
  <c r="I1623" i="2"/>
  <c r="J1623" i="2"/>
  <c r="K1623" i="2"/>
  <c r="B1624" i="2"/>
  <c r="C1624" i="2"/>
  <c r="D1624" i="2"/>
  <c r="E1624" i="2"/>
  <c r="F1624" i="2"/>
  <c r="G1624" i="2"/>
  <c r="H1624" i="2"/>
  <c r="I1624" i="2"/>
  <c r="J1624" i="2"/>
  <c r="K1624" i="2"/>
  <c r="B1625" i="2"/>
  <c r="C1625" i="2"/>
  <c r="D1625" i="2"/>
  <c r="E1625" i="2"/>
  <c r="F1625" i="2"/>
  <c r="G1625" i="2"/>
  <c r="H1625" i="2"/>
  <c r="I1625" i="2"/>
  <c r="J1625" i="2"/>
  <c r="K1625" i="2"/>
  <c r="B1626" i="2"/>
  <c r="C1626" i="2"/>
  <c r="D1626" i="2"/>
  <c r="E1626" i="2"/>
  <c r="F1626" i="2"/>
  <c r="G1626" i="2"/>
  <c r="H1626" i="2"/>
  <c r="I1626" i="2"/>
  <c r="J1626" i="2"/>
  <c r="K1626" i="2"/>
  <c r="B1627" i="2"/>
  <c r="C1627" i="2"/>
  <c r="D1627" i="2"/>
  <c r="E1627" i="2"/>
  <c r="F1627" i="2"/>
  <c r="G1627" i="2"/>
  <c r="H1627" i="2"/>
  <c r="I1627" i="2"/>
  <c r="J1627" i="2"/>
  <c r="K1627" i="2"/>
  <c r="B1628" i="2"/>
  <c r="C1628" i="2"/>
  <c r="D1628" i="2"/>
  <c r="E1628" i="2"/>
  <c r="F1628" i="2"/>
  <c r="G1628" i="2"/>
  <c r="H1628" i="2"/>
  <c r="I1628" i="2"/>
  <c r="J1628" i="2"/>
  <c r="K1628" i="2"/>
  <c r="B1629" i="2"/>
  <c r="C1629" i="2"/>
  <c r="D1629" i="2"/>
  <c r="E1629" i="2"/>
  <c r="F1629" i="2"/>
  <c r="G1629" i="2"/>
  <c r="H1629" i="2"/>
  <c r="I1629" i="2"/>
  <c r="J1629" i="2"/>
  <c r="K1629" i="2"/>
  <c r="B1630" i="2"/>
  <c r="C1630" i="2"/>
  <c r="D1630" i="2"/>
  <c r="E1630" i="2"/>
  <c r="F1630" i="2"/>
  <c r="G1630" i="2"/>
  <c r="H1630" i="2"/>
  <c r="I1630" i="2"/>
  <c r="J1630" i="2"/>
  <c r="K1630" i="2"/>
  <c r="B1631" i="2"/>
  <c r="C1631" i="2"/>
  <c r="D1631" i="2"/>
  <c r="E1631" i="2"/>
  <c r="F1631" i="2"/>
  <c r="G1631" i="2"/>
  <c r="H1631" i="2"/>
  <c r="I1631" i="2"/>
  <c r="J1631" i="2"/>
  <c r="K1631" i="2"/>
  <c r="B1632" i="2"/>
  <c r="C1632" i="2"/>
  <c r="D1632" i="2"/>
  <c r="E1632" i="2"/>
  <c r="F1632" i="2"/>
  <c r="G1632" i="2"/>
  <c r="H1632" i="2"/>
  <c r="I1632" i="2"/>
  <c r="J1632" i="2"/>
  <c r="K1632" i="2"/>
  <c r="B1633" i="2"/>
  <c r="C1633" i="2"/>
  <c r="D1633" i="2"/>
  <c r="E1633" i="2"/>
  <c r="F1633" i="2"/>
  <c r="G1633" i="2"/>
  <c r="H1633" i="2"/>
  <c r="I1633" i="2"/>
  <c r="J1633" i="2"/>
  <c r="K1633" i="2"/>
  <c r="B1634" i="2"/>
  <c r="C1634" i="2"/>
  <c r="D1634" i="2"/>
  <c r="E1634" i="2"/>
  <c r="F1634" i="2"/>
  <c r="G1634" i="2"/>
  <c r="H1634" i="2"/>
  <c r="I1634" i="2"/>
  <c r="J1634" i="2"/>
  <c r="K1634" i="2"/>
  <c r="B1635" i="2"/>
  <c r="C1635" i="2"/>
  <c r="D1635" i="2"/>
  <c r="E1635" i="2"/>
  <c r="F1635" i="2"/>
  <c r="G1635" i="2"/>
  <c r="H1635" i="2"/>
  <c r="I1635" i="2"/>
  <c r="J1635" i="2"/>
  <c r="K1635" i="2"/>
  <c r="B1636" i="2"/>
  <c r="C1636" i="2"/>
  <c r="D1636" i="2"/>
  <c r="E1636" i="2"/>
  <c r="F1636" i="2"/>
  <c r="G1636" i="2"/>
  <c r="H1636" i="2"/>
  <c r="I1636" i="2"/>
  <c r="J1636" i="2"/>
  <c r="K1636" i="2"/>
  <c r="B1637" i="2"/>
  <c r="C1637" i="2"/>
  <c r="D1637" i="2"/>
  <c r="E1637" i="2"/>
  <c r="F1637" i="2"/>
  <c r="G1637" i="2"/>
  <c r="H1637" i="2"/>
  <c r="I1637" i="2"/>
  <c r="J1637" i="2"/>
  <c r="K1637" i="2"/>
  <c r="B1638" i="2"/>
  <c r="C1638" i="2"/>
  <c r="D1638" i="2"/>
  <c r="E1638" i="2"/>
  <c r="F1638" i="2"/>
  <c r="G1638" i="2"/>
  <c r="H1638" i="2"/>
  <c r="I1638" i="2"/>
  <c r="J1638" i="2"/>
  <c r="K1638" i="2"/>
  <c r="B1639" i="2"/>
  <c r="C1639" i="2"/>
  <c r="D1639" i="2"/>
  <c r="E1639" i="2"/>
  <c r="F1639" i="2"/>
  <c r="G1639" i="2"/>
  <c r="H1639" i="2"/>
  <c r="I1639" i="2"/>
  <c r="J1639" i="2"/>
  <c r="K1639" i="2"/>
  <c r="B1640" i="2"/>
  <c r="C1640" i="2"/>
  <c r="D1640" i="2"/>
  <c r="E1640" i="2"/>
  <c r="F1640" i="2"/>
  <c r="G1640" i="2"/>
  <c r="H1640" i="2"/>
  <c r="I1640" i="2"/>
  <c r="J1640" i="2"/>
  <c r="K1640" i="2"/>
  <c r="B1641" i="2"/>
  <c r="C1641" i="2"/>
  <c r="D1641" i="2"/>
  <c r="E1641" i="2"/>
  <c r="F1641" i="2"/>
  <c r="G1641" i="2"/>
  <c r="H1641" i="2"/>
  <c r="I1641" i="2"/>
  <c r="J1641" i="2"/>
  <c r="K1641" i="2"/>
  <c r="B1642" i="2"/>
  <c r="C1642" i="2"/>
  <c r="D1642" i="2"/>
  <c r="E1642" i="2"/>
  <c r="F1642" i="2"/>
  <c r="G1642" i="2"/>
  <c r="H1642" i="2"/>
  <c r="I1642" i="2"/>
  <c r="J1642" i="2"/>
  <c r="K1642" i="2"/>
  <c r="B1643" i="2"/>
  <c r="C1643" i="2"/>
  <c r="D1643" i="2"/>
  <c r="E1643" i="2"/>
  <c r="F1643" i="2"/>
  <c r="G1643" i="2"/>
  <c r="H1643" i="2"/>
  <c r="I1643" i="2"/>
  <c r="J1643" i="2"/>
  <c r="K1643" i="2"/>
  <c r="B1644" i="2"/>
  <c r="C1644" i="2"/>
  <c r="D1644" i="2"/>
  <c r="E1644" i="2"/>
  <c r="F1644" i="2"/>
  <c r="G1644" i="2"/>
  <c r="H1644" i="2"/>
  <c r="I1644" i="2"/>
  <c r="J1644" i="2"/>
  <c r="K1644" i="2"/>
  <c r="B1645" i="2"/>
  <c r="C1645" i="2"/>
  <c r="D1645" i="2"/>
  <c r="E1645" i="2"/>
  <c r="F1645" i="2"/>
  <c r="G1645" i="2"/>
  <c r="H1645" i="2"/>
  <c r="I1645" i="2"/>
  <c r="J1645" i="2"/>
  <c r="K1645" i="2"/>
  <c r="B1646" i="2"/>
  <c r="C1646" i="2"/>
  <c r="D1646" i="2"/>
  <c r="E1646" i="2"/>
  <c r="F1646" i="2"/>
  <c r="G1646" i="2"/>
  <c r="H1646" i="2"/>
  <c r="I1646" i="2"/>
  <c r="J1646" i="2"/>
  <c r="K1646" i="2"/>
  <c r="B1647" i="2"/>
  <c r="C1647" i="2"/>
  <c r="D1647" i="2"/>
  <c r="E1647" i="2"/>
  <c r="F1647" i="2"/>
  <c r="G1647" i="2"/>
  <c r="H1647" i="2"/>
  <c r="I1647" i="2"/>
  <c r="J1647" i="2"/>
  <c r="K1647" i="2"/>
  <c r="B1648" i="2"/>
  <c r="C1648" i="2"/>
  <c r="D1648" i="2"/>
  <c r="E1648" i="2"/>
  <c r="F1648" i="2"/>
  <c r="G1648" i="2"/>
  <c r="H1648" i="2"/>
  <c r="I1648" i="2"/>
  <c r="J1648" i="2"/>
  <c r="K1648" i="2"/>
  <c r="B1649" i="2"/>
  <c r="C1649" i="2"/>
  <c r="D1649" i="2"/>
  <c r="E1649" i="2"/>
  <c r="F1649" i="2"/>
  <c r="G1649" i="2"/>
  <c r="H1649" i="2"/>
  <c r="I1649" i="2"/>
  <c r="J1649" i="2"/>
  <c r="K1649" i="2"/>
  <c r="B1650" i="2"/>
  <c r="C1650" i="2"/>
  <c r="D1650" i="2"/>
  <c r="E1650" i="2"/>
  <c r="F1650" i="2"/>
  <c r="G1650" i="2"/>
  <c r="H1650" i="2"/>
  <c r="I1650" i="2"/>
  <c r="J1650" i="2"/>
  <c r="K1650" i="2"/>
  <c r="B1651" i="2"/>
  <c r="C1651" i="2"/>
  <c r="D1651" i="2"/>
  <c r="E1651" i="2"/>
  <c r="F1651" i="2"/>
  <c r="G1651" i="2"/>
  <c r="H1651" i="2"/>
  <c r="I1651" i="2"/>
  <c r="J1651" i="2"/>
  <c r="K1651" i="2"/>
  <c r="B1652" i="2"/>
  <c r="C1652" i="2"/>
  <c r="D1652" i="2"/>
  <c r="E1652" i="2"/>
  <c r="F1652" i="2"/>
  <c r="G1652" i="2"/>
  <c r="H1652" i="2"/>
  <c r="I1652" i="2"/>
  <c r="J1652" i="2"/>
  <c r="K1652" i="2"/>
  <c r="B1653" i="2"/>
  <c r="C1653" i="2"/>
  <c r="D1653" i="2"/>
  <c r="E1653" i="2"/>
  <c r="F1653" i="2"/>
  <c r="G1653" i="2"/>
  <c r="H1653" i="2"/>
  <c r="I1653" i="2"/>
  <c r="J1653" i="2"/>
  <c r="K1653" i="2"/>
  <c r="B1654" i="2"/>
  <c r="C1654" i="2"/>
  <c r="D1654" i="2"/>
  <c r="E1654" i="2"/>
  <c r="F1654" i="2"/>
  <c r="G1654" i="2"/>
  <c r="H1654" i="2"/>
  <c r="I1654" i="2"/>
  <c r="J1654" i="2"/>
  <c r="K1654" i="2"/>
  <c r="B1655" i="2"/>
  <c r="C1655" i="2"/>
  <c r="D1655" i="2"/>
  <c r="E1655" i="2"/>
  <c r="F1655" i="2"/>
  <c r="G1655" i="2"/>
  <c r="H1655" i="2"/>
  <c r="I1655" i="2"/>
  <c r="J1655" i="2"/>
  <c r="K1655" i="2"/>
  <c r="B1656" i="2"/>
  <c r="C1656" i="2"/>
  <c r="D1656" i="2"/>
  <c r="E1656" i="2"/>
  <c r="F1656" i="2"/>
  <c r="G1656" i="2"/>
  <c r="H1656" i="2"/>
  <c r="I1656" i="2"/>
  <c r="J1656" i="2"/>
  <c r="K1656" i="2"/>
  <c r="B1657" i="2"/>
  <c r="C1657" i="2"/>
  <c r="D1657" i="2"/>
  <c r="E1657" i="2"/>
  <c r="F1657" i="2"/>
  <c r="G1657" i="2"/>
  <c r="H1657" i="2"/>
  <c r="I1657" i="2"/>
  <c r="J1657" i="2"/>
  <c r="K1657" i="2"/>
  <c r="B1658" i="2"/>
  <c r="C1658" i="2"/>
  <c r="D1658" i="2"/>
  <c r="E1658" i="2"/>
  <c r="F1658" i="2"/>
  <c r="G1658" i="2"/>
  <c r="H1658" i="2"/>
  <c r="I1658" i="2"/>
  <c r="J1658" i="2"/>
  <c r="K1658" i="2"/>
  <c r="B1659" i="2"/>
  <c r="C1659" i="2"/>
  <c r="D1659" i="2"/>
  <c r="E1659" i="2"/>
  <c r="F1659" i="2"/>
  <c r="G1659" i="2"/>
  <c r="H1659" i="2"/>
  <c r="I1659" i="2"/>
  <c r="J1659" i="2"/>
  <c r="K1659" i="2"/>
  <c r="B1660" i="2"/>
  <c r="C1660" i="2"/>
  <c r="D1660" i="2"/>
  <c r="E1660" i="2"/>
  <c r="F1660" i="2"/>
  <c r="G1660" i="2"/>
  <c r="H1660" i="2"/>
  <c r="I1660" i="2"/>
  <c r="J1660" i="2"/>
  <c r="K1660" i="2"/>
  <c r="B1661" i="2"/>
  <c r="C1661" i="2"/>
  <c r="D1661" i="2"/>
  <c r="E1661" i="2"/>
  <c r="F1661" i="2"/>
  <c r="G1661" i="2"/>
  <c r="H1661" i="2"/>
  <c r="I1661" i="2"/>
  <c r="J1661" i="2"/>
  <c r="K1661" i="2"/>
  <c r="B1662" i="2"/>
  <c r="C1662" i="2"/>
  <c r="D1662" i="2"/>
  <c r="E1662" i="2"/>
  <c r="F1662" i="2"/>
  <c r="G1662" i="2"/>
  <c r="H1662" i="2"/>
  <c r="I1662" i="2"/>
  <c r="J1662" i="2"/>
  <c r="K1662" i="2"/>
  <c r="B1663" i="2"/>
  <c r="C1663" i="2"/>
  <c r="D1663" i="2"/>
  <c r="E1663" i="2"/>
  <c r="F1663" i="2"/>
  <c r="G1663" i="2"/>
  <c r="H1663" i="2"/>
  <c r="I1663" i="2"/>
  <c r="J1663" i="2"/>
  <c r="K1663" i="2"/>
  <c r="B1664" i="2"/>
  <c r="C1664" i="2"/>
  <c r="D1664" i="2"/>
  <c r="E1664" i="2"/>
  <c r="F1664" i="2"/>
  <c r="G1664" i="2"/>
  <c r="H1664" i="2"/>
  <c r="I1664" i="2"/>
  <c r="J1664" i="2"/>
  <c r="K1664" i="2"/>
  <c r="B1665" i="2"/>
  <c r="C1665" i="2"/>
  <c r="D1665" i="2"/>
  <c r="E1665" i="2"/>
  <c r="F1665" i="2"/>
  <c r="G1665" i="2"/>
  <c r="H1665" i="2"/>
  <c r="I1665" i="2"/>
  <c r="J1665" i="2"/>
  <c r="K1665" i="2"/>
  <c r="B1666" i="2"/>
  <c r="C1666" i="2"/>
  <c r="D1666" i="2"/>
  <c r="E1666" i="2"/>
  <c r="F1666" i="2"/>
  <c r="G1666" i="2"/>
  <c r="H1666" i="2"/>
  <c r="I1666" i="2"/>
  <c r="J1666" i="2"/>
  <c r="K1666" i="2"/>
  <c r="B1667" i="2"/>
  <c r="C1667" i="2"/>
  <c r="D1667" i="2"/>
  <c r="E1667" i="2"/>
  <c r="F1667" i="2"/>
  <c r="G1667" i="2"/>
  <c r="H1667" i="2"/>
  <c r="I1667" i="2"/>
  <c r="J1667" i="2"/>
  <c r="K1667" i="2"/>
  <c r="B1668" i="2"/>
  <c r="C1668" i="2"/>
  <c r="D1668" i="2"/>
  <c r="E1668" i="2"/>
  <c r="F1668" i="2"/>
  <c r="G1668" i="2"/>
  <c r="H1668" i="2"/>
  <c r="I1668" i="2"/>
  <c r="J1668" i="2"/>
  <c r="K1668" i="2"/>
  <c r="B1669" i="2"/>
  <c r="C1669" i="2"/>
  <c r="D1669" i="2"/>
  <c r="E1669" i="2"/>
  <c r="F1669" i="2"/>
  <c r="G1669" i="2"/>
  <c r="H1669" i="2"/>
  <c r="I1669" i="2"/>
  <c r="J1669" i="2"/>
  <c r="K1669" i="2"/>
  <c r="B1670" i="2"/>
  <c r="C1670" i="2"/>
  <c r="D1670" i="2"/>
  <c r="E1670" i="2"/>
  <c r="F1670" i="2"/>
  <c r="G1670" i="2"/>
  <c r="H1670" i="2"/>
  <c r="I1670" i="2"/>
  <c r="J1670" i="2"/>
  <c r="K1670" i="2"/>
  <c r="B1671" i="2"/>
  <c r="C1671" i="2"/>
  <c r="D1671" i="2"/>
  <c r="E1671" i="2"/>
  <c r="F1671" i="2"/>
  <c r="G1671" i="2"/>
  <c r="H1671" i="2"/>
  <c r="I1671" i="2"/>
  <c r="J1671" i="2"/>
  <c r="K1671" i="2"/>
  <c r="B1672" i="2"/>
  <c r="C1672" i="2"/>
  <c r="D1672" i="2"/>
  <c r="E1672" i="2"/>
  <c r="F1672" i="2"/>
  <c r="G1672" i="2"/>
  <c r="H1672" i="2"/>
  <c r="I1672" i="2"/>
  <c r="J1672" i="2"/>
  <c r="K1672" i="2"/>
  <c r="B1673" i="2"/>
  <c r="C1673" i="2"/>
  <c r="D1673" i="2"/>
  <c r="E1673" i="2"/>
  <c r="F1673" i="2"/>
  <c r="G1673" i="2"/>
  <c r="H1673" i="2"/>
  <c r="I1673" i="2"/>
  <c r="J1673" i="2"/>
  <c r="K1673" i="2"/>
  <c r="B1674" i="2"/>
  <c r="C1674" i="2"/>
  <c r="D1674" i="2"/>
  <c r="E1674" i="2"/>
  <c r="F1674" i="2"/>
  <c r="G1674" i="2"/>
  <c r="H1674" i="2"/>
  <c r="I1674" i="2"/>
  <c r="J1674" i="2"/>
  <c r="K1674" i="2"/>
  <c r="B1675" i="2"/>
  <c r="C1675" i="2"/>
  <c r="D1675" i="2"/>
  <c r="E1675" i="2"/>
  <c r="F1675" i="2"/>
  <c r="G1675" i="2"/>
  <c r="H1675" i="2"/>
  <c r="I1675" i="2"/>
  <c r="J1675" i="2"/>
  <c r="K1675" i="2"/>
  <c r="B1676" i="2"/>
  <c r="C1676" i="2"/>
  <c r="D1676" i="2"/>
  <c r="E1676" i="2"/>
  <c r="F1676" i="2"/>
  <c r="G1676" i="2"/>
  <c r="H1676" i="2"/>
  <c r="I1676" i="2"/>
  <c r="J1676" i="2"/>
  <c r="K1676" i="2"/>
  <c r="B1677" i="2"/>
  <c r="C1677" i="2"/>
  <c r="D1677" i="2"/>
  <c r="E1677" i="2"/>
  <c r="F1677" i="2"/>
  <c r="G1677" i="2"/>
  <c r="H1677" i="2"/>
  <c r="I1677" i="2"/>
  <c r="J1677" i="2"/>
  <c r="K1677" i="2"/>
  <c r="B1678" i="2"/>
  <c r="C1678" i="2"/>
  <c r="D1678" i="2"/>
  <c r="E1678" i="2"/>
  <c r="F1678" i="2"/>
  <c r="G1678" i="2"/>
  <c r="H1678" i="2"/>
  <c r="I1678" i="2"/>
  <c r="J1678" i="2"/>
  <c r="K1678" i="2"/>
  <c r="B1679" i="2"/>
  <c r="C1679" i="2"/>
  <c r="D1679" i="2"/>
  <c r="E1679" i="2"/>
  <c r="F1679" i="2"/>
  <c r="G1679" i="2"/>
  <c r="H1679" i="2"/>
  <c r="I1679" i="2"/>
  <c r="J1679" i="2"/>
  <c r="K1679" i="2"/>
  <c r="B1680" i="2"/>
  <c r="C1680" i="2"/>
  <c r="D1680" i="2"/>
  <c r="E1680" i="2"/>
  <c r="F1680" i="2"/>
  <c r="G1680" i="2"/>
  <c r="H1680" i="2"/>
  <c r="I1680" i="2"/>
  <c r="J1680" i="2"/>
  <c r="K1680" i="2"/>
  <c r="B1681" i="2"/>
  <c r="C1681" i="2"/>
  <c r="D1681" i="2"/>
  <c r="E1681" i="2"/>
  <c r="F1681" i="2"/>
  <c r="G1681" i="2"/>
  <c r="H1681" i="2"/>
  <c r="I1681" i="2"/>
  <c r="J1681" i="2"/>
  <c r="K1681" i="2"/>
  <c r="B1682" i="2"/>
  <c r="C1682" i="2"/>
  <c r="D1682" i="2"/>
  <c r="E1682" i="2"/>
  <c r="F1682" i="2"/>
  <c r="G1682" i="2"/>
  <c r="H1682" i="2"/>
  <c r="I1682" i="2"/>
  <c r="J1682" i="2"/>
  <c r="K1682" i="2"/>
  <c r="B1683" i="2"/>
  <c r="C1683" i="2"/>
  <c r="D1683" i="2"/>
  <c r="E1683" i="2"/>
  <c r="F1683" i="2"/>
  <c r="G1683" i="2"/>
  <c r="H1683" i="2"/>
  <c r="I1683" i="2"/>
  <c r="J1683" i="2"/>
  <c r="K1683" i="2"/>
  <c r="B1684" i="2"/>
  <c r="C1684" i="2"/>
  <c r="D1684" i="2"/>
  <c r="E1684" i="2"/>
  <c r="F1684" i="2"/>
  <c r="G1684" i="2"/>
  <c r="H1684" i="2"/>
  <c r="I1684" i="2"/>
  <c r="J1684" i="2"/>
  <c r="K1684" i="2"/>
  <c r="B1685" i="2"/>
  <c r="C1685" i="2"/>
  <c r="D1685" i="2"/>
  <c r="E1685" i="2"/>
  <c r="F1685" i="2"/>
  <c r="G1685" i="2"/>
  <c r="H1685" i="2"/>
  <c r="I1685" i="2"/>
  <c r="J1685" i="2"/>
  <c r="K1685" i="2"/>
  <c r="B1686" i="2"/>
  <c r="C1686" i="2"/>
  <c r="D1686" i="2"/>
  <c r="E1686" i="2"/>
  <c r="F1686" i="2"/>
  <c r="G1686" i="2"/>
  <c r="H1686" i="2"/>
  <c r="I1686" i="2"/>
  <c r="J1686" i="2"/>
  <c r="K1686" i="2"/>
  <c r="B1687" i="2"/>
  <c r="C1687" i="2"/>
  <c r="D1687" i="2"/>
  <c r="E1687" i="2"/>
  <c r="F1687" i="2"/>
  <c r="G1687" i="2"/>
  <c r="H1687" i="2"/>
  <c r="I1687" i="2"/>
  <c r="J1687" i="2"/>
  <c r="K1687" i="2"/>
  <c r="B1688" i="2"/>
  <c r="C1688" i="2"/>
  <c r="D1688" i="2"/>
  <c r="E1688" i="2"/>
  <c r="F1688" i="2"/>
  <c r="G1688" i="2"/>
  <c r="H1688" i="2"/>
  <c r="I1688" i="2"/>
  <c r="J1688" i="2"/>
  <c r="K1688" i="2"/>
  <c r="B1689" i="2"/>
  <c r="C1689" i="2"/>
  <c r="D1689" i="2"/>
  <c r="E1689" i="2"/>
  <c r="F1689" i="2"/>
  <c r="G1689" i="2"/>
  <c r="H1689" i="2"/>
  <c r="I1689" i="2"/>
  <c r="J1689" i="2"/>
  <c r="K1689" i="2"/>
  <c r="B1690" i="2"/>
  <c r="C1690" i="2"/>
  <c r="D1690" i="2"/>
  <c r="E1690" i="2"/>
  <c r="F1690" i="2"/>
  <c r="G1690" i="2"/>
  <c r="H1690" i="2"/>
  <c r="I1690" i="2"/>
  <c r="J1690" i="2"/>
  <c r="K1690" i="2"/>
  <c r="B1691" i="2"/>
  <c r="C1691" i="2"/>
  <c r="D1691" i="2"/>
  <c r="E1691" i="2"/>
  <c r="F1691" i="2"/>
  <c r="G1691" i="2"/>
  <c r="H1691" i="2"/>
  <c r="I1691" i="2"/>
  <c r="J1691" i="2"/>
  <c r="K1691" i="2"/>
  <c r="B1692" i="2"/>
  <c r="C1692" i="2"/>
  <c r="D1692" i="2"/>
  <c r="E1692" i="2"/>
  <c r="F1692" i="2"/>
  <c r="G1692" i="2"/>
  <c r="H1692" i="2"/>
  <c r="I1692" i="2"/>
  <c r="J1692" i="2"/>
  <c r="K1692" i="2"/>
  <c r="B1693" i="2"/>
  <c r="C1693" i="2"/>
  <c r="D1693" i="2"/>
  <c r="E1693" i="2"/>
  <c r="F1693" i="2"/>
  <c r="G1693" i="2"/>
  <c r="H1693" i="2"/>
  <c r="I1693" i="2"/>
  <c r="J1693" i="2"/>
  <c r="K1693" i="2"/>
  <c r="B1694" i="2"/>
  <c r="C1694" i="2"/>
  <c r="D1694" i="2"/>
  <c r="E1694" i="2"/>
  <c r="F1694" i="2"/>
  <c r="G1694" i="2"/>
  <c r="H1694" i="2"/>
  <c r="I1694" i="2"/>
  <c r="J1694" i="2"/>
  <c r="K1694" i="2"/>
  <c r="B1695" i="2"/>
  <c r="C1695" i="2"/>
  <c r="D1695" i="2"/>
  <c r="E1695" i="2"/>
  <c r="F1695" i="2"/>
  <c r="G1695" i="2"/>
  <c r="H1695" i="2"/>
  <c r="I1695" i="2"/>
  <c r="J1695" i="2"/>
  <c r="K1695" i="2"/>
  <c r="B1696" i="2"/>
  <c r="C1696" i="2"/>
  <c r="D1696" i="2"/>
  <c r="E1696" i="2"/>
  <c r="F1696" i="2"/>
  <c r="G1696" i="2"/>
  <c r="H1696" i="2"/>
  <c r="I1696" i="2"/>
  <c r="J1696" i="2"/>
  <c r="K1696" i="2"/>
  <c r="B1697" i="2"/>
  <c r="C1697" i="2"/>
  <c r="D1697" i="2"/>
  <c r="E1697" i="2"/>
  <c r="F1697" i="2"/>
  <c r="G1697" i="2"/>
  <c r="H1697" i="2"/>
  <c r="I1697" i="2"/>
  <c r="J1697" i="2"/>
  <c r="K1697" i="2"/>
  <c r="B1698" i="2"/>
  <c r="C1698" i="2"/>
  <c r="D1698" i="2"/>
  <c r="E1698" i="2"/>
  <c r="F1698" i="2"/>
  <c r="G1698" i="2"/>
  <c r="H1698" i="2"/>
  <c r="I1698" i="2"/>
  <c r="J1698" i="2"/>
  <c r="K1698" i="2"/>
  <c r="B1699" i="2"/>
  <c r="C1699" i="2"/>
  <c r="D1699" i="2"/>
  <c r="E1699" i="2"/>
  <c r="F1699" i="2"/>
  <c r="G1699" i="2"/>
  <c r="H1699" i="2"/>
  <c r="I1699" i="2"/>
  <c r="J1699" i="2"/>
  <c r="K1699" i="2"/>
  <c r="B1700" i="2"/>
  <c r="C1700" i="2"/>
  <c r="D1700" i="2"/>
  <c r="E1700" i="2"/>
  <c r="F1700" i="2"/>
  <c r="G1700" i="2"/>
  <c r="H1700" i="2"/>
  <c r="I1700" i="2"/>
  <c r="J1700" i="2"/>
  <c r="K1700" i="2"/>
  <c r="B1701" i="2"/>
  <c r="C1701" i="2"/>
  <c r="D1701" i="2"/>
  <c r="E1701" i="2"/>
  <c r="F1701" i="2"/>
  <c r="G1701" i="2"/>
  <c r="H1701" i="2"/>
  <c r="I1701" i="2"/>
  <c r="J1701" i="2"/>
  <c r="K1701" i="2"/>
  <c r="B1702" i="2"/>
  <c r="C1702" i="2"/>
  <c r="D1702" i="2"/>
  <c r="E1702" i="2"/>
  <c r="F1702" i="2"/>
  <c r="G1702" i="2"/>
  <c r="H1702" i="2"/>
  <c r="I1702" i="2"/>
  <c r="J1702" i="2"/>
  <c r="K1702" i="2"/>
  <c r="B1703" i="2"/>
  <c r="C1703" i="2"/>
  <c r="D1703" i="2"/>
  <c r="E1703" i="2"/>
  <c r="F1703" i="2"/>
  <c r="G1703" i="2"/>
  <c r="H1703" i="2"/>
  <c r="I1703" i="2"/>
  <c r="J1703" i="2"/>
  <c r="K1703" i="2"/>
  <c r="B1704" i="2"/>
  <c r="C1704" i="2"/>
  <c r="D1704" i="2"/>
  <c r="E1704" i="2"/>
  <c r="F1704" i="2"/>
  <c r="G1704" i="2"/>
  <c r="H1704" i="2"/>
  <c r="I1704" i="2"/>
  <c r="J1704" i="2"/>
  <c r="K1704" i="2"/>
  <c r="B1705" i="2"/>
  <c r="C1705" i="2"/>
  <c r="D1705" i="2"/>
  <c r="E1705" i="2"/>
  <c r="F1705" i="2"/>
  <c r="G1705" i="2"/>
  <c r="H1705" i="2"/>
  <c r="I1705" i="2"/>
  <c r="J1705" i="2"/>
  <c r="K1705" i="2"/>
  <c r="B1706" i="2"/>
  <c r="C1706" i="2"/>
  <c r="D1706" i="2"/>
  <c r="E1706" i="2"/>
  <c r="F1706" i="2"/>
  <c r="G1706" i="2"/>
  <c r="H1706" i="2"/>
  <c r="I1706" i="2"/>
  <c r="J1706" i="2"/>
  <c r="K1706" i="2"/>
  <c r="B1707" i="2"/>
  <c r="C1707" i="2"/>
  <c r="D1707" i="2"/>
  <c r="E1707" i="2"/>
  <c r="F1707" i="2"/>
  <c r="G1707" i="2"/>
  <c r="H1707" i="2"/>
  <c r="I1707" i="2"/>
  <c r="J1707" i="2"/>
  <c r="K1707" i="2"/>
  <c r="B1708" i="2"/>
  <c r="C1708" i="2"/>
  <c r="D1708" i="2"/>
  <c r="E1708" i="2"/>
  <c r="F1708" i="2"/>
  <c r="G1708" i="2"/>
  <c r="H1708" i="2"/>
  <c r="I1708" i="2"/>
  <c r="J1708" i="2"/>
  <c r="K1708" i="2"/>
  <c r="B1709" i="2"/>
  <c r="C1709" i="2"/>
  <c r="D1709" i="2"/>
  <c r="E1709" i="2"/>
  <c r="F1709" i="2"/>
  <c r="G1709" i="2"/>
  <c r="H1709" i="2"/>
  <c r="I1709" i="2"/>
  <c r="J1709" i="2"/>
  <c r="K1709" i="2"/>
  <c r="B1710" i="2"/>
  <c r="C1710" i="2"/>
  <c r="D1710" i="2"/>
  <c r="E1710" i="2"/>
  <c r="F1710" i="2"/>
  <c r="G1710" i="2"/>
  <c r="H1710" i="2"/>
  <c r="I1710" i="2"/>
  <c r="J1710" i="2"/>
  <c r="K1710" i="2"/>
  <c r="B1711" i="2"/>
  <c r="C1711" i="2"/>
  <c r="D1711" i="2"/>
  <c r="E1711" i="2"/>
  <c r="F1711" i="2"/>
  <c r="G1711" i="2"/>
  <c r="H1711" i="2"/>
  <c r="I1711" i="2"/>
  <c r="J1711" i="2"/>
  <c r="K1711" i="2"/>
  <c r="B1712" i="2"/>
  <c r="C1712" i="2"/>
  <c r="D1712" i="2"/>
  <c r="E1712" i="2"/>
  <c r="F1712" i="2"/>
  <c r="G1712" i="2"/>
  <c r="H1712" i="2"/>
  <c r="I1712" i="2"/>
  <c r="J1712" i="2"/>
  <c r="K1712" i="2"/>
  <c r="B1713" i="2"/>
  <c r="C1713" i="2"/>
  <c r="D1713" i="2"/>
  <c r="E1713" i="2"/>
  <c r="F1713" i="2"/>
  <c r="G1713" i="2"/>
  <c r="H1713" i="2"/>
  <c r="I1713" i="2"/>
  <c r="J1713" i="2"/>
  <c r="K1713" i="2"/>
  <c r="B1714" i="2"/>
  <c r="C1714" i="2"/>
  <c r="D1714" i="2"/>
  <c r="E1714" i="2"/>
  <c r="F1714" i="2"/>
  <c r="G1714" i="2"/>
  <c r="H1714" i="2"/>
  <c r="I1714" i="2"/>
  <c r="J1714" i="2"/>
  <c r="K1714" i="2"/>
  <c r="B1715" i="2"/>
  <c r="C1715" i="2"/>
  <c r="D1715" i="2"/>
  <c r="E1715" i="2"/>
  <c r="F1715" i="2"/>
  <c r="G1715" i="2"/>
  <c r="H1715" i="2"/>
  <c r="I1715" i="2"/>
  <c r="J1715" i="2"/>
  <c r="K1715" i="2"/>
  <c r="B1716" i="2"/>
  <c r="C1716" i="2"/>
  <c r="D1716" i="2"/>
  <c r="E1716" i="2"/>
  <c r="F1716" i="2"/>
  <c r="G1716" i="2"/>
  <c r="H1716" i="2"/>
  <c r="I1716" i="2"/>
  <c r="J1716" i="2"/>
  <c r="K1716" i="2"/>
  <c r="B1717" i="2"/>
  <c r="C1717" i="2"/>
  <c r="D1717" i="2"/>
  <c r="E1717" i="2"/>
  <c r="F1717" i="2"/>
  <c r="G1717" i="2"/>
  <c r="H1717" i="2"/>
  <c r="I1717" i="2"/>
  <c r="J1717" i="2"/>
  <c r="K1717" i="2"/>
  <c r="B1718" i="2"/>
  <c r="C1718" i="2"/>
  <c r="D1718" i="2"/>
  <c r="E1718" i="2"/>
  <c r="F1718" i="2"/>
  <c r="G1718" i="2"/>
  <c r="H1718" i="2"/>
  <c r="I1718" i="2"/>
  <c r="J1718" i="2"/>
  <c r="K1718" i="2"/>
  <c r="B1719" i="2"/>
  <c r="C1719" i="2"/>
  <c r="D1719" i="2"/>
  <c r="E1719" i="2"/>
  <c r="F1719" i="2"/>
  <c r="G1719" i="2"/>
  <c r="H1719" i="2"/>
  <c r="I1719" i="2"/>
  <c r="J1719" i="2"/>
  <c r="K1719" i="2"/>
  <c r="B1720" i="2"/>
  <c r="C1720" i="2"/>
  <c r="D1720" i="2"/>
  <c r="E1720" i="2"/>
  <c r="F1720" i="2"/>
  <c r="G1720" i="2"/>
  <c r="H1720" i="2"/>
  <c r="I1720" i="2"/>
  <c r="J1720" i="2"/>
  <c r="K1720" i="2"/>
  <c r="B1721" i="2"/>
  <c r="C1721" i="2"/>
  <c r="D1721" i="2"/>
  <c r="E1721" i="2"/>
  <c r="F1721" i="2"/>
  <c r="G1721" i="2"/>
  <c r="H1721" i="2"/>
  <c r="I1721" i="2"/>
  <c r="J1721" i="2"/>
  <c r="K1721" i="2"/>
  <c r="B1722" i="2"/>
  <c r="C1722" i="2"/>
  <c r="D1722" i="2"/>
  <c r="E1722" i="2"/>
  <c r="F1722" i="2"/>
  <c r="G1722" i="2"/>
  <c r="H1722" i="2"/>
  <c r="I1722" i="2"/>
  <c r="J1722" i="2"/>
  <c r="K1722" i="2"/>
  <c r="B1723" i="2"/>
  <c r="C1723" i="2"/>
  <c r="D1723" i="2"/>
  <c r="E1723" i="2"/>
  <c r="F1723" i="2"/>
  <c r="G1723" i="2"/>
  <c r="H1723" i="2"/>
  <c r="I1723" i="2"/>
  <c r="J1723" i="2"/>
  <c r="K1723" i="2"/>
  <c r="B1724" i="2"/>
  <c r="C1724" i="2"/>
  <c r="D1724" i="2"/>
  <c r="E1724" i="2"/>
  <c r="F1724" i="2"/>
  <c r="G1724" i="2"/>
  <c r="H1724" i="2"/>
  <c r="I1724" i="2"/>
  <c r="J1724" i="2"/>
  <c r="K1724" i="2"/>
  <c r="B1725" i="2"/>
  <c r="C1725" i="2"/>
  <c r="D1725" i="2"/>
  <c r="E1725" i="2"/>
  <c r="F1725" i="2"/>
  <c r="G1725" i="2"/>
  <c r="H1725" i="2"/>
  <c r="I1725" i="2"/>
  <c r="J1725" i="2"/>
  <c r="K1725" i="2"/>
  <c r="B1726" i="2"/>
  <c r="C1726" i="2"/>
  <c r="D1726" i="2"/>
  <c r="E1726" i="2"/>
  <c r="F1726" i="2"/>
  <c r="G1726" i="2"/>
  <c r="H1726" i="2"/>
  <c r="I1726" i="2"/>
  <c r="J1726" i="2"/>
  <c r="K1726" i="2"/>
  <c r="B1727" i="2"/>
  <c r="C1727" i="2"/>
  <c r="D1727" i="2"/>
  <c r="E1727" i="2"/>
  <c r="F1727" i="2"/>
  <c r="G1727" i="2"/>
  <c r="H1727" i="2"/>
  <c r="I1727" i="2"/>
  <c r="J1727" i="2"/>
  <c r="K1727" i="2"/>
  <c r="B1728" i="2"/>
  <c r="C1728" i="2"/>
  <c r="D1728" i="2"/>
  <c r="E1728" i="2"/>
  <c r="F1728" i="2"/>
  <c r="G1728" i="2"/>
  <c r="H1728" i="2"/>
  <c r="I1728" i="2"/>
  <c r="J1728" i="2"/>
  <c r="K1728" i="2"/>
  <c r="B1729" i="2"/>
  <c r="C1729" i="2"/>
  <c r="D1729" i="2"/>
  <c r="E1729" i="2"/>
  <c r="F1729" i="2"/>
  <c r="G1729" i="2"/>
  <c r="H1729" i="2"/>
  <c r="I1729" i="2"/>
  <c r="J1729" i="2"/>
  <c r="K1729" i="2"/>
  <c r="B1730" i="2"/>
  <c r="C1730" i="2"/>
  <c r="D1730" i="2"/>
  <c r="E1730" i="2"/>
  <c r="F1730" i="2"/>
  <c r="G1730" i="2"/>
  <c r="H1730" i="2"/>
  <c r="I1730" i="2"/>
  <c r="J1730" i="2"/>
  <c r="K1730" i="2"/>
  <c r="B1731" i="2"/>
  <c r="C1731" i="2"/>
  <c r="D1731" i="2"/>
  <c r="E1731" i="2"/>
  <c r="F1731" i="2"/>
  <c r="G1731" i="2"/>
  <c r="H1731" i="2"/>
  <c r="I1731" i="2"/>
  <c r="J1731" i="2"/>
  <c r="K1731" i="2"/>
  <c r="B1732" i="2"/>
  <c r="C1732" i="2"/>
  <c r="D1732" i="2"/>
  <c r="E1732" i="2"/>
  <c r="F1732" i="2"/>
  <c r="G1732" i="2"/>
  <c r="H1732" i="2"/>
  <c r="I1732" i="2"/>
  <c r="J1732" i="2"/>
  <c r="K1732" i="2"/>
  <c r="B1733" i="2"/>
  <c r="C1733" i="2"/>
  <c r="D1733" i="2"/>
  <c r="E1733" i="2"/>
  <c r="F1733" i="2"/>
  <c r="G1733" i="2"/>
  <c r="H1733" i="2"/>
  <c r="I1733" i="2"/>
  <c r="J1733" i="2"/>
  <c r="K1733" i="2"/>
  <c r="B1734" i="2"/>
  <c r="C1734" i="2"/>
  <c r="D1734" i="2"/>
  <c r="E1734" i="2"/>
  <c r="F1734" i="2"/>
  <c r="G1734" i="2"/>
  <c r="H1734" i="2"/>
  <c r="I1734" i="2"/>
  <c r="J1734" i="2"/>
  <c r="K1734" i="2"/>
  <c r="B1735" i="2"/>
  <c r="C1735" i="2"/>
  <c r="D1735" i="2"/>
  <c r="E1735" i="2"/>
  <c r="F1735" i="2"/>
  <c r="G1735" i="2"/>
  <c r="H1735" i="2"/>
  <c r="I1735" i="2"/>
  <c r="J1735" i="2"/>
  <c r="K1735" i="2"/>
  <c r="B1736" i="2"/>
  <c r="C1736" i="2"/>
  <c r="D1736" i="2"/>
  <c r="E1736" i="2"/>
  <c r="F1736" i="2"/>
  <c r="G1736" i="2"/>
  <c r="H1736" i="2"/>
  <c r="I1736" i="2"/>
  <c r="J1736" i="2"/>
  <c r="K1736" i="2"/>
  <c r="B1737" i="2"/>
  <c r="C1737" i="2"/>
  <c r="D1737" i="2"/>
  <c r="E1737" i="2"/>
  <c r="F1737" i="2"/>
  <c r="G1737" i="2"/>
  <c r="H1737" i="2"/>
  <c r="I1737" i="2"/>
  <c r="J1737" i="2"/>
  <c r="K1737" i="2"/>
  <c r="B1738" i="2"/>
  <c r="C1738" i="2"/>
  <c r="D1738" i="2"/>
  <c r="E1738" i="2"/>
  <c r="F1738" i="2"/>
  <c r="G1738" i="2"/>
  <c r="H1738" i="2"/>
  <c r="I1738" i="2"/>
  <c r="J1738" i="2"/>
  <c r="K1738" i="2"/>
  <c r="B1739" i="2"/>
  <c r="C1739" i="2"/>
  <c r="D1739" i="2"/>
  <c r="E1739" i="2"/>
  <c r="F1739" i="2"/>
  <c r="G1739" i="2"/>
  <c r="H1739" i="2"/>
  <c r="I1739" i="2"/>
  <c r="J1739" i="2"/>
  <c r="K1739" i="2"/>
  <c r="B1740" i="2"/>
  <c r="C1740" i="2"/>
  <c r="D1740" i="2"/>
  <c r="E1740" i="2"/>
  <c r="F1740" i="2"/>
  <c r="G1740" i="2"/>
  <c r="H1740" i="2"/>
  <c r="I1740" i="2"/>
  <c r="J1740" i="2"/>
  <c r="K1740" i="2"/>
  <c r="B1741" i="2"/>
  <c r="C1741" i="2"/>
  <c r="D1741" i="2"/>
  <c r="E1741" i="2"/>
  <c r="F1741" i="2"/>
  <c r="G1741" i="2"/>
  <c r="H1741" i="2"/>
  <c r="I1741" i="2"/>
  <c r="J1741" i="2"/>
  <c r="K1741" i="2"/>
  <c r="B1742" i="2"/>
  <c r="C1742" i="2"/>
  <c r="D1742" i="2"/>
  <c r="E1742" i="2"/>
  <c r="F1742" i="2"/>
  <c r="G1742" i="2"/>
  <c r="H1742" i="2"/>
  <c r="I1742" i="2"/>
  <c r="J1742" i="2"/>
  <c r="K1742" i="2"/>
  <c r="B1743" i="2"/>
  <c r="C1743" i="2"/>
  <c r="D1743" i="2"/>
  <c r="E1743" i="2"/>
  <c r="F1743" i="2"/>
  <c r="G1743" i="2"/>
  <c r="H1743" i="2"/>
  <c r="I1743" i="2"/>
  <c r="J1743" i="2"/>
  <c r="K1743" i="2"/>
  <c r="B1744" i="2"/>
  <c r="C1744" i="2"/>
  <c r="D1744" i="2"/>
  <c r="E1744" i="2"/>
  <c r="F1744" i="2"/>
  <c r="G1744" i="2"/>
  <c r="H1744" i="2"/>
  <c r="I1744" i="2"/>
  <c r="J1744" i="2"/>
  <c r="K1744" i="2"/>
  <c r="B1745" i="2"/>
  <c r="C1745" i="2"/>
  <c r="D1745" i="2"/>
  <c r="E1745" i="2"/>
  <c r="F1745" i="2"/>
  <c r="G1745" i="2"/>
  <c r="H1745" i="2"/>
  <c r="I1745" i="2"/>
  <c r="J1745" i="2"/>
  <c r="K1745" i="2"/>
  <c r="B1746" i="2"/>
  <c r="C1746" i="2"/>
  <c r="D1746" i="2"/>
  <c r="E1746" i="2"/>
  <c r="F1746" i="2"/>
  <c r="G1746" i="2"/>
  <c r="H1746" i="2"/>
  <c r="I1746" i="2"/>
  <c r="J1746" i="2"/>
  <c r="K1746" i="2"/>
  <c r="B1747" i="2"/>
  <c r="C1747" i="2"/>
  <c r="D1747" i="2"/>
  <c r="E1747" i="2"/>
  <c r="F1747" i="2"/>
  <c r="G1747" i="2"/>
  <c r="H1747" i="2"/>
  <c r="I1747" i="2"/>
  <c r="J1747" i="2"/>
  <c r="K1747" i="2"/>
  <c r="B1748" i="2"/>
  <c r="C1748" i="2"/>
  <c r="D1748" i="2"/>
  <c r="E1748" i="2"/>
  <c r="F1748" i="2"/>
  <c r="G1748" i="2"/>
  <c r="H1748" i="2"/>
  <c r="I1748" i="2"/>
  <c r="J1748" i="2"/>
  <c r="K1748" i="2"/>
  <c r="B1749" i="2"/>
  <c r="C1749" i="2"/>
  <c r="D1749" i="2"/>
  <c r="E1749" i="2"/>
  <c r="F1749" i="2"/>
  <c r="G1749" i="2"/>
  <c r="H1749" i="2"/>
  <c r="I1749" i="2"/>
  <c r="J1749" i="2"/>
  <c r="K1749" i="2"/>
  <c r="B1750" i="2"/>
  <c r="C1750" i="2"/>
  <c r="D1750" i="2"/>
  <c r="E1750" i="2"/>
  <c r="F1750" i="2"/>
  <c r="G1750" i="2"/>
  <c r="H1750" i="2"/>
  <c r="I1750" i="2"/>
  <c r="J1750" i="2"/>
  <c r="K1750" i="2"/>
  <c r="B1751" i="2"/>
  <c r="C1751" i="2"/>
  <c r="D1751" i="2"/>
  <c r="E1751" i="2"/>
  <c r="F1751" i="2"/>
  <c r="G1751" i="2"/>
  <c r="H1751" i="2"/>
  <c r="I1751" i="2"/>
  <c r="J1751" i="2"/>
  <c r="K1751" i="2"/>
  <c r="B1752" i="2"/>
  <c r="C1752" i="2"/>
  <c r="D1752" i="2"/>
  <c r="E1752" i="2"/>
  <c r="F1752" i="2"/>
  <c r="G1752" i="2"/>
  <c r="H1752" i="2"/>
  <c r="I1752" i="2"/>
  <c r="J1752" i="2"/>
  <c r="K1752" i="2"/>
  <c r="B1753" i="2"/>
  <c r="C1753" i="2"/>
  <c r="D1753" i="2"/>
  <c r="E1753" i="2"/>
  <c r="F1753" i="2"/>
  <c r="G1753" i="2"/>
  <c r="H1753" i="2"/>
  <c r="I1753" i="2"/>
  <c r="J1753" i="2"/>
  <c r="K1753" i="2"/>
  <c r="B1754" i="2"/>
  <c r="C1754" i="2"/>
  <c r="D1754" i="2"/>
  <c r="E1754" i="2"/>
  <c r="F1754" i="2"/>
  <c r="G1754" i="2"/>
  <c r="H1754" i="2"/>
  <c r="I1754" i="2"/>
  <c r="J1754" i="2"/>
  <c r="K1754" i="2"/>
  <c r="B1755" i="2"/>
  <c r="C1755" i="2"/>
  <c r="D1755" i="2"/>
  <c r="E1755" i="2"/>
  <c r="F1755" i="2"/>
  <c r="G1755" i="2"/>
  <c r="H1755" i="2"/>
  <c r="I1755" i="2"/>
  <c r="J1755" i="2"/>
  <c r="K1755" i="2"/>
  <c r="B1756" i="2"/>
  <c r="C1756" i="2"/>
  <c r="D1756" i="2"/>
  <c r="E1756" i="2"/>
  <c r="F1756" i="2"/>
  <c r="G1756" i="2"/>
  <c r="H1756" i="2"/>
  <c r="I1756" i="2"/>
  <c r="J1756" i="2"/>
  <c r="K1756" i="2"/>
  <c r="B1757" i="2"/>
  <c r="C1757" i="2"/>
  <c r="D1757" i="2"/>
  <c r="E1757" i="2"/>
  <c r="F1757" i="2"/>
  <c r="G1757" i="2"/>
  <c r="H1757" i="2"/>
  <c r="I1757" i="2"/>
  <c r="J1757" i="2"/>
  <c r="K1757" i="2"/>
  <c r="B1758" i="2"/>
  <c r="C1758" i="2"/>
  <c r="D1758" i="2"/>
  <c r="E1758" i="2"/>
  <c r="F1758" i="2"/>
  <c r="G1758" i="2"/>
  <c r="H1758" i="2"/>
  <c r="I1758" i="2"/>
  <c r="J1758" i="2"/>
  <c r="K1758" i="2"/>
  <c r="B1759" i="2"/>
  <c r="C1759" i="2"/>
  <c r="D1759" i="2"/>
  <c r="E1759" i="2"/>
  <c r="F1759" i="2"/>
  <c r="G1759" i="2"/>
  <c r="H1759" i="2"/>
  <c r="I1759" i="2"/>
  <c r="J1759" i="2"/>
  <c r="K1759" i="2"/>
  <c r="B1760" i="2"/>
  <c r="C1760" i="2"/>
  <c r="D1760" i="2"/>
  <c r="E1760" i="2"/>
  <c r="F1760" i="2"/>
  <c r="G1760" i="2"/>
  <c r="H1760" i="2"/>
  <c r="I1760" i="2"/>
  <c r="J1760" i="2"/>
  <c r="K1760" i="2"/>
  <c r="B1761" i="2"/>
  <c r="C1761" i="2"/>
  <c r="D1761" i="2"/>
  <c r="E1761" i="2"/>
  <c r="F1761" i="2"/>
  <c r="G1761" i="2"/>
  <c r="H1761" i="2"/>
  <c r="I1761" i="2"/>
  <c r="J1761" i="2"/>
  <c r="K1761" i="2"/>
  <c r="B1762" i="2"/>
  <c r="C1762" i="2"/>
  <c r="D1762" i="2"/>
  <c r="E1762" i="2"/>
  <c r="F1762" i="2"/>
  <c r="G1762" i="2"/>
  <c r="H1762" i="2"/>
  <c r="I1762" i="2"/>
  <c r="J1762" i="2"/>
  <c r="K1762" i="2"/>
  <c r="B1763" i="2"/>
  <c r="C1763" i="2"/>
  <c r="D1763" i="2"/>
  <c r="E1763" i="2"/>
  <c r="F1763" i="2"/>
  <c r="G1763" i="2"/>
  <c r="H1763" i="2"/>
  <c r="I1763" i="2"/>
  <c r="J1763" i="2"/>
  <c r="K1763" i="2"/>
  <c r="B1764" i="2"/>
  <c r="C1764" i="2"/>
  <c r="D1764" i="2"/>
  <c r="E1764" i="2"/>
  <c r="F1764" i="2"/>
  <c r="G1764" i="2"/>
  <c r="H1764" i="2"/>
  <c r="I1764" i="2"/>
  <c r="J1764" i="2"/>
  <c r="K1764" i="2"/>
  <c r="B1765" i="2"/>
  <c r="C1765" i="2"/>
  <c r="D1765" i="2"/>
  <c r="E1765" i="2"/>
  <c r="F1765" i="2"/>
  <c r="G1765" i="2"/>
  <c r="H1765" i="2"/>
  <c r="I1765" i="2"/>
  <c r="J1765" i="2"/>
  <c r="K1765" i="2"/>
  <c r="B1766" i="2"/>
  <c r="C1766" i="2"/>
  <c r="D1766" i="2"/>
  <c r="E1766" i="2"/>
  <c r="F1766" i="2"/>
  <c r="G1766" i="2"/>
  <c r="H1766" i="2"/>
  <c r="I1766" i="2"/>
  <c r="J1766" i="2"/>
  <c r="K1766" i="2"/>
  <c r="B1767" i="2"/>
  <c r="C1767" i="2"/>
  <c r="D1767" i="2"/>
  <c r="E1767" i="2"/>
  <c r="F1767" i="2"/>
  <c r="G1767" i="2"/>
  <c r="H1767" i="2"/>
  <c r="I1767" i="2"/>
  <c r="J1767" i="2"/>
  <c r="K1767" i="2"/>
  <c r="B1768" i="2"/>
  <c r="C1768" i="2"/>
  <c r="D1768" i="2"/>
  <c r="E1768" i="2"/>
  <c r="F1768" i="2"/>
  <c r="G1768" i="2"/>
  <c r="H1768" i="2"/>
  <c r="I1768" i="2"/>
  <c r="J1768" i="2"/>
  <c r="K1768" i="2"/>
  <c r="B1769" i="2"/>
  <c r="C1769" i="2"/>
  <c r="D1769" i="2"/>
  <c r="E1769" i="2"/>
  <c r="F1769" i="2"/>
  <c r="G1769" i="2"/>
  <c r="H1769" i="2"/>
  <c r="I1769" i="2"/>
  <c r="J1769" i="2"/>
  <c r="K1769" i="2"/>
  <c r="B1770" i="2"/>
  <c r="C1770" i="2"/>
  <c r="D1770" i="2"/>
  <c r="E1770" i="2"/>
  <c r="F1770" i="2"/>
  <c r="G1770" i="2"/>
  <c r="H1770" i="2"/>
  <c r="I1770" i="2"/>
  <c r="J1770" i="2"/>
  <c r="K1770" i="2"/>
  <c r="B1771" i="2"/>
  <c r="C1771" i="2"/>
  <c r="D1771" i="2"/>
  <c r="E1771" i="2"/>
  <c r="F1771" i="2"/>
  <c r="G1771" i="2"/>
  <c r="H1771" i="2"/>
  <c r="I1771" i="2"/>
  <c r="J1771" i="2"/>
  <c r="K1771" i="2"/>
  <c r="B1772" i="2"/>
  <c r="C1772" i="2"/>
  <c r="D1772" i="2"/>
  <c r="E1772" i="2"/>
  <c r="F1772" i="2"/>
  <c r="G1772" i="2"/>
  <c r="H1772" i="2"/>
  <c r="I1772" i="2"/>
  <c r="J1772" i="2"/>
  <c r="K1772" i="2"/>
  <c r="B1773" i="2"/>
  <c r="C1773" i="2"/>
  <c r="D1773" i="2"/>
  <c r="E1773" i="2"/>
  <c r="F1773" i="2"/>
  <c r="G1773" i="2"/>
  <c r="H1773" i="2"/>
  <c r="I1773" i="2"/>
  <c r="J1773" i="2"/>
  <c r="K1773" i="2"/>
  <c r="B1774" i="2"/>
  <c r="C1774" i="2"/>
  <c r="D1774" i="2"/>
  <c r="E1774" i="2"/>
  <c r="F1774" i="2"/>
  <c r="G1774" i="2"/>
  <c r="H1774" i="2"/>
  <c r="I1774" i="2"/>
  <c r="J1774" i="2"/>
  <c r="K1774" i="2"/>
  <c r="B1775" i="2"/>
  <c r="C1775" i="2"/>
  <c r="D1775" i="2"/>
  <c r="E1775" i="2"/>
  <c r="F1775" i="2"/>
  <c r="G1775" i="2"/>
  <c r="H1775" i="2"/>
  <c r="I1775" i="2"/>
  <c r="J1775" i="2"/>
  <c r="K1775" i="2"/>
  <c r="B1776" i="2"/>
  <c r="C1776" i="2"/>
  <c r="D1776" i="2"/>
  <c r="E1776" i="2"/>
  <c r="F1776" i="2"/>
  <c r="G1776" i="2"/>
  <c r="H1776" i="2"/>
  <c r="I1776" i="2"/>
  <c r="J1776" i="2"/>
  <c r="K1776" i="2"/>
  <c r="B1777" i="2"/>
  <c r="C1777" i="2"/>
  <c r="D1777" i="2"/>
  <c r="E1777" i="2"/>
  <c r="F1777" i="2"/>
  <c r="G1777" i="2"/>
  <c r="H1777" i="2"/>
  <c r="I1777" i="2"/>
  <c r="J1777" i="2"/>
  <c r="K1777" i="2"/>
  <c r="B1778" i="2"/>
  <c r="C1778" i="2"/>
  <c r="D1778" i="2"/>
  <c r="E1778" i="2"/>
  <c r="F1778" i="2"/>
  <c r="G1778" i="2"/>
  <c r="H1778" i="2"/>
  <c r="I1778" i="2"/>
  <c r="J1778" i="2"/>
  <c r="K1778" i="2"/>
  <c r="B1779" i="2"/>
  <c r="C1779" i="2"/>
  <c r="D1779" i="2"/>
  <c r="E1779" i="2"/>
  <c r="F1779" i="2"/>
  <c r="G1779" i="2"/>
  <c r="H1779" i="2"/>
  <c r="I1779" i="2"/>
  <c r="J1779" i="2"/>
  <c r="K1779" i="2"/>
  <c r="B1780" i="2"/>
  <c r="C1780" i="2"/>
  <c r="D1780" i="2"/>
  <c r="E1780" i="2"/>
  <c r="F1780" i="2"/>
  <c r="G1780" i="2"/>
  <c r="H1780" i="2"/>
  <c r="I1780" i="2"/>
  <c r="J1780" i="2"/>
  <c r="K1780" i="2"/>
  <c r="B1781" i="2"/>
  <c r="C1781" i="2"/>
  <c r="D1781" i="2"/>
  <c r="E1781" i="2"/>
  <c r="F1781" i="2"/>
  <c r="G1781" i="2"/>
  <c r="H1781" i="2"/>
  <c r="I1781" i="2"/>
  <c r="J1781" i="2"/>
  <c r="K1781" i="2"/>
  <c r="B1782" i="2"/>
  <c r="C1782" i="2"/>
  <c r="D1782" i="2"/>
  <c r="E1782" i="2"/>
  <c r="F1782" i="2"/>
  <c r="G1782" i="2"/>
  <c r="H1782" i="2"/>
  <c r="I1782" i="2"/>
  <c r="J1782" i="2"/>
  <c r="K1782" i="2"/>
  <c r="B1783" i="2"/>
  <c r="C1783" i="2"/>
  <c r="D1783" i="2"/>
  <c r="E1783" i="2"/>
  <c r="F1783" i="2"/>
  <c r="G1783" i="2"/>
  <c r="H1783" i="2"/>
  <c r="I1783" i="2"/>
  <c r="J1783" i="2"/>
  <c r="K1783" i="2"/>
  <c r="B1784" i="2"/>
  <c r="C1784" i="2"/>
  <c r="D1784" i="2"/>
  <c r="E1784" i="2"/>
  <c r="F1784" i="2"/>
  <c r="G1784" i="2"/>
  <c r="H1784" i="2"/>
  <c r="I1784" i="2"/>
  <c r="J1784" i="2"/>
  <c r="K1784" i="2"/>
  <c r="B1785" i="2"/>
  <c r="C1785" i="2"/>
  <c r="D1785" i="2"/>
  <c r="E1785" i="2"/>
  <c r="F1785" i="2"/>
  <c r="G1785" i="2"/>
  <c r="H1785" i="2"/>
  <c r="I1785" i="2"/>
  <c r="J1785" i="2"/>
  <c r="K1785" i="2"/>
  <c r="B1786" i="2"/>
  <c r="C1786" i="2"/>
  <c r="D1786" i="2"/>
  <c r="E1786" i="2"/>
  <c r="F1786" i="2"/>
  <c r="G1786" i="2"/>
  <c r="H1786" i="2"/>
  <c r="I1786" i="2"/>
  <c r="J1786" i="2"/>
  <c r="K1786" i="2"/>
  <c r="B1787" i="2"/>
  <c r="C1787" i="2"/>
  <c r="D1787" i="2"/>
  <c r="E1787" i="2"/>
  <c r="F1787" i="2"/>
  <c r="G1787" i="2"/>
  <c r="H1787" i="2"/>
  <c r="I1787" i="2"/>
  <c r="J1787" i="2"/>
  <c r="K1787" i="2"/>
  <c r="B1788" i="2"/>
  <c r="C1788" i="2"/>
  <c r="D1788" i="2"/>
  <c r="E1788" i="2"/>
  <c r="F1788" i="2"/>
  <c r="G1788" i="2"/>
  <c r="H1788" i="2"/>
  <c r="I1788" i="2"/>
  <c r="J1788" i="2"/>
  <c r="K1788" i="2"/>
  <c r="B1789" i="2"/>
  <c r="C1789" i="2"/>
  <c r="D1789" i="2"/>
  <c r="E1789" i="2"/>
  <c r="F1789" i="2"/>
  <c r="G1789" i="2"/>
  <c r="H1789" i="2"/>
  <c r="I1789" i="2"/>
  <c r="J1789" i="2"/>
  <c r="K1789" i="2"/>
  <c r="B1790" i="2"/>
  <c r="C1790" i="2"/>
  <c r="D1790" i="2"/>
  <c r="E1790" i="2"/>
  <c r="F1790" i="2"/>
  <c r="G1790" i="2"/>
  <c r="H1790" i="2"/>
  <c r="I1790" i="2"/>
  <c r="J1790" i="2"/>
  <c r="K1790" i="2"/>
  <c r="B1791" i="2"/>
  <c r="C1791" i="2"/>
  <c r="D1791" i="2"/>
  <c r="E1791" i="2"/>
  <c r="F1791" i="2"/>
  <c r="G1791" i="2"/>
  <c r="H1791" i="2"/>
  <c r="I1791" i="2"/>
  <c r="J1791" i="2"/>
  <c r="K1791" i="2"/>
  <c r="B1792" i="2"/>
  <c r="C1792" i="2"/>
  <c r="D1792" i="2"/>
  <c r="E1792" i="2"/>
  <c r="F1792" i="2"/>
  <c r="G1792" i="2"/>
  <c r="H1792" i="2"/>
  <c r="I1792" i="2"/>
  <c r="J1792" i="2"/>
  <c r="K1792" i="2"/>
  <c r="B1793" i="2"/>
  <c r="C1793" i="2"/>
  <c r="D1793" i="2"/>
  <c r="E1793" i="2"/>
  <c r="F1793" i="2"/>
  <c r="G1793" i="2"/>
  <c r="H1793" i="2"/>
  <c r="I1793" i="2"/>
  <c r="J1793" i="2"/>
  <c r="K1793" i="2"/>
  <c r="B1794" i="2"/>
  <c r="C1794" i="2"/>
  <c r="D1794" i="2"/>
  <c r="E1794" i="2"/>
  <c r="F1794" i="2"/>
  <c r="G1794" i="2"/>
  <c r="H1794" i="2"/>
  <c r="I1794" i="2"/>
  <c r="J1794" i="2"/>
  <c r="K1794" i="2"/>
  <c r="B1795" i="2"/>
  <c r="C1795" i="2"/>
  <c r="D1795" i="2"/>
  <c r="E1795" i="2"/>
  <c r="F1795" i="2"/>
  <c r="G1795" i="2"/>
  <c r="H1795" i="2"/>
  <c r="I1795" i="2"/>
  <c r="J1795" i="2"/>
  <c r="K1795" i="2"/>
  <c r="B1796" i="2"/>
  <c r="C1796" i="2"/>
  <c r="D1796" i="2"/>
  <c r="E1796" i="2"/>
  <c r="F1796" i="2"/>
  <c r="G1796" i="2"/>
  <c r="H1796" i="2"/>
  <c r="I1796" i="2"/>
  <c r="J1796" i="2"/>
  <c r="K1796" i="2"/>
  <c r="B1797" i="2"/>
  <c r="C1797" i="2"/>
  <c r="D1797" i="2"/>
  <c r="E1797" i="2"/>
  <c r="F1797" i="2"/>
  <c r="G1797" i="2"/>
  <c r="H1797" i="2"/>
  <c r="I1797" i="2"/>
  <c r="J1797" i="2"/>
  <c r="K1797" i="2"/>
  <c r="B1798" i="2"/>
  <c r="C1798" i="2"/>
  <c r="D1798" i="2"/>
  <c r="E1798" i="2"/>
  <c r="F1798" i="2"/>
  <c r="G1798" i="2"/>
  <c r="H1798" i="2"/>
  <c r="I1798" i="2"/>
  <c r="J1798" i="2"/>
  <c r="K1798" i="2"/>
  <c r="B1799" i="2"/>
  <c r="C1799" i="2"/>
  <c r="D1799" i="2"/>
  <c r="E1799" i="2"/>
  <c r="F1799" i="2"/>
  <c r="G1799" i="2"/>
  <c r="H1799" i="2"/>
  <c r="I1799" i="2"/>
  <c r="J1799" i="2"/>
  <c r="K1799" i="2"/>
  <c r="B1800" i="2"/>
  <c r="C1800" i="2"/>
  <c r="D1800" i="2"/>
  <c r="E1800" i="2"/>
  <c r="F1800" i="2"/>
  <c r="G1800" i="2"/>
  <c r="H1800" i="2"/>
  <c r="I1800" i="2"/>
  <c r="J1800" i="2"/>
  <c r="K1800" i="2"/>
  <c r="B1801" i="2"/>
  <c r="C1801" i="2"/>
  <c r="D1801" i="2"/>
  <c r="E1801" i="2"/>
  <c r="F1801" i="2"/>
  <c r="G1801" i="2"/>
  <c r="H1801" i="2"/>
  <c r="I1801" i="2"/>
  <c r="J1801" i="2"/>
  <c r="K1801" i="2"/>
  <c r="B1802" i="2"/>
  <c r="C1802" i="2"/>
  <c r="D1802" i="2"/>
  <c r="E1802" i="2"/>
  <c r="F1802" i="2"/>
  <c r="G1802" i="2"/>
  <c r="H1802" i="2"/>
  <c r="I1802" i="2"/>
  <c r="J1802" i="2"/>
  <c r="K1802" i="2"/>
  <c r="B1803" i="2"/>
  <c r="C1803" i="2"/>
  <c r="D1803" i="2"/>
  <c r="E1803" i="2"/>
  <c r="F1803" i="2"/>
  <c r="G1803" i="2"/>
  <c r="H1803" i="2"/>
  <c r="I1803" i="2"/>
  <c r="J1803" i="2"/>
  <c r="K1803" i="2"/>
  <c r="B1804" i="2"/>
  <c r="C1804" i="2"/>
  <c r="D1804" i="2"/>
  <c r="E1804" i="2"/>
  <c r="F1804" i="2"/>
  <c r="G1804" i="2"/>
  <c r="H1804" i="2"/>
  <c r="I1804" i="2"/>
  <c r="J1804" i="2"/>
  <c r="K1804" i="2"/>
  <c r="B1805" i="2"/>
  <c r="C1805" i="2"/>
  <c r="D1805" i="2"/>
  <c r="E1805" i="2"/>
  <c r="F1805" i="2"/>
  <c r="G1805" i="2"/>
  <c r="H1805" i="2"/>
  <c r="I1805" i="2"/>
  <c r="J1805" i="2"/>
  <c r="K1805" i="2"/>
  <c r="B1806" i="2"/>
  <c r="C1806" i="2"/>
  <c r="D1806" i="2"/>
  <c r="E1806" i="2"/>
  <c r="F1806" i="2"/>
  <c r="G1806" i="2"/>
  <c r="H1806" i="2"/>
  <c r="I1806" i="2"/>
  <c r="J1806" i="2"/>
  <c r="K1806" i="2"/>
  <c r="B1807" i="2"/>
  <c r="C1807" i="2"/>
  <c r="D1807" i="2"/>
  <c r="E1807" i="2"/>
  <c r="F1807" i="2"/>
  <c r="G1807" i="2"/>
  <c r="H1807" i="2"/>
  <c r="I1807" i="2"/>
  <c r="J1807" i="2"/>
  <c r="K1807" i="2"/>
  <c r="B1808" i="2"/>
  <c r="C1808" i="2"/>
  <c r="D1808" i="2"/>
  <c r="E1808" i="2"/>
  <c r="F1808" i="2"/>
  <c r="G1808" i="2"/>
  <c r="H1808" i="2"/>
  <c r="I1808" i="2"/>
  <c r="J1808" i="2"/>
  <c r="K1808" i="2"/>
  <c r="B1809" i="2"/>
  <c r="C1809" i="2"/>
  <c r="D1809" i="2"/>
  <c r="E1809" i="2"/>
  <c r="F1809" i="2"/>
  <c r="G1809" i="2"/>
  <c r="H1809" i="2"/>
  <c r="I1809" i="2"/>
  <c r="J1809" i="2"/>
  <c r="K1809" i="2"/>
  <c r="B1810" i="2"/>
  <c r="C1810" i="2"/>
  <c r="D1810" i="2"/>
  <c r="E1810" i="2"/>
  <c r="F1810" i="2"/>
  <c r="G1810" i="2"/>
  <c r="H1810" i="2"/>
  <c r="I1810" i="2"/>
  <c r="J1810" i="2"/>
  <c r="K1810" i="2"/>
  <c r="B1811" i="2"/>
  <c r="C1811" i="2"/>
  <c r="D1811" i="2"/>
  <c r="E1811" i="2"/>
  <c r="F1811" i="2"/>
  <c r="G1811" i="2"/>
  <c r="H1811" i="2"/>
  <c r="I1811" i="2"/>
  <c r="J1811" i="2"/>
  <c r="K1811" i="2"/>
  <c r="B1812" i="2"/>
  <c r="C1812" i="2"/>
  <c r="D1812" i="2"/>
  <c r="E1812" i="2"/>
  <c r="F1812" i="2"/>
  <c r="G1812" i="2"/>
  <c r="H1812" i="2"/>
  <c r="I1812" i="2"/>
  <c r="J1812" i="2"/>
  <c r="K1812" i="2"/>
  <c r="B1813" i="2"/>
  <c r="C1813" i="2"/>
  <c r="D1813" i="2"/>
  <c r="E1813" i="2"/>
  <c r="F1813" i="2"/>
  <c r="G1813" i="2"/>
  <c r="H1813" i="2"/>
  <c r="I1813" i="2"/>
  <c r="J1813" i="2"/>
  <c r="K1813" i="2"/>
  <c r="B1814" i="2"/>
  <c r="C1814" i="2"/>
  <c r="D1814" i="2"/>
  <c r="E1814" i="2"/>
  <c r="F1814" i="2"/>
  <c r="G1814" i="2"/>
  <c r="H1814" i="2"/>
  <c r="I1814" i="2"/>
  <c r="J1814" i="2"/>
  <c r="K1814" i="2"/>
  <c r="B1815" i="2"/>
  <c r="C1815" i="2"/>
  <c r="D1815" i="2"/>
  <c r="E1815" i="2"/>
  <c r="F1815" i="2"/>
  <c r="G1815" i="2"/>
  <c r="H1815" i="2"/>
  <c r="I1815" i="2"/>
  <c r="J1815" i="2"/>
  <c r="K1815" i="2"/>
  <c r="B1816" i="2"/>
  <c r="C1816" i="2"/>
  <c r="D1816" i="2"/>
  <c r="E1816" i="2"/>
  <c r="F1816" i="2"/>
  <c r="G1816" i="2"/>
  <c r="H1816" i="2"/>
  <c r="I1816" i="2"/>
  <c r="J1816" i="2"/>
  <c r="K1816" i="2"/>
  <c r="B1817" i="2"/>
  <c r="C1817" i="2"/>
  <c r="D1817" i="2"/>
  <c r="E1817" i="2"/>
  <c r="F1817" i="2"/>
  <c r="G1817" i="2"/>
  <c r="H1817" i="2"/>
  <c r="I1817" i="2"/>
  <c r="J1817" i="2"/>
  <c r="K1817" i="2"/>
  <c r="B1818" i="2"/>
  <c r="C1818" i="2"/>
  <c r="D1818" i="2"/>
  <c r="E1818" i="2"/>
  <c r="F1818" i="2"/>
  <c r="G1818" i="2"/>
  <c r="H1818" i="2"/>
  <c r="I1818" i="2"/>
  <c r="J1818" i="2"/>
  <c r="K1818" i="2"/>
  <c r="B1819" i="2"/>
  <c r="C1819" i="2"/>
  <c r="D1819" i="2"/>
  <c r="E1819" i="2"/>
  <c r="F1819" i="2"/>
  <c r="G1819" i="2"/>
  <c r="H1819" i="2"/>
  <c r="I1819" i="2"/>
  <c r="J1819" i="2"/>
  <c r="K1819" i="2"/>
  <c r="B1820" i="2"/>
  <c r="C1820" i="2"/>
  <c r="D1820" i="2"/>
  <c r="E1820" i="2"/>
  <c r="F1820" i="2"/>
  <c r="G1820" i="2"/>
  <c r="H1820" i="2"/>
  <c r="I1820" i="2"/>
  <c r="J1820" i="2"/>
  <c r="K1820" i="2"/>
  <c r="B1821" i="2"/>
  <c r="C1821" i="2"/>
  <c r="D1821" i="2"/>
  <c r="E1821" i="2"/>
  <c r="F1821" i="2"/>
  <c r="G1821" i="2"/>
  <c r="H1821" i="2"/>
  <c r="I1821" i="2"/>
  <c r="J1821" i="2"/>
  <c r="K1821" i="2"/>
  <c r="B1822" i="2"/>
  <c r="C1822" i="2"/>
  <c r="D1822" i="2"/>
  <c r="E1822" i="2"/>
  <c r="F1822" i="2"/>
  <c r="G1822" i="2"/>
  <c r="H1822" i="2"/>
  <c r="I1822" i="2"/>
  <c r="J1822" i="2"/>
  <c r="K1822" i="2"/>
  <c r="B1823" i="2"/>
  <c r="C1823" i="2"/>
  <c r="D1823" i="2"/>
  <c r="E1823" i="2"/>
  <c r="F1823" i="2"/>
  <c r="G1823" i="2"/>
  <c r="H1823" i="2"/>
  <c r="I1823" i="2"/>
  <c r="J1823" i="2"/>
  <c r="K1823" i="2"/>
  <c r="B1824" i="2"/>
  <c r="C1824" i="2"/>
  <c r="D1824" i="2"/>
  <c r="E1824" i="2"/>
  <c r="F1824" i="2"/>
  <c r="G1824" i="2"/>
  <c r="H1824" i="2"/>
  <c r="I1824" i="2"/>
  <c r="J1824" i="2"/>
  <c r="K1824" i="2"/>
  <c r="B1825" i="2"/>
  <c r="C1825" i="2"/>
  <c r="D1825" i="2"/>
  <c r="E1825" i="2"/>
  <c r="F1825" i="2"/>
  <c r="G1825" i="2"/>
  <c r="H1825" i="2"/>
  <c r="I1825" i="2"/>
  <c r="J1825" i="2"/>
  <c r="K1825" i="2"/>
  <c r="B1826" i="2"/>
  <c r="C1826" i="2"/>
  <c r="D1826" i="2"/>
  <c r="E1826" i="2"/>
  <c r="F1826" i="2"/>
  <c r="G1826" i="2"/>
  <c r="H1826" i="2"/>
  <c r="I1826" i="2"/>
  <c r="J1826" i="2"/>
  <c r="K1826" i="2"/>
  <c r="B1827" i="2"/>
  <c r="C1827" i="2"/>
  <c r="D1827" i="2"/>
  <c r="E1827" i="2"/>
  <c r="F1827" i="2"/>
  <c r="G1827" i="2"/>
  <c r="H1827" i="2"/>
  <c r="I1827" i="2"/>
  <c r="J1827" i="2"/>
  <c r="K1827" i="2"/>
  <c r="B1828" i="2"/>
  <c r="C1828" i="2"/>
  <c r="D1828" i="2"/>
  <c r="E1828" i="2"/>
  <c r="F1828" i="2"/>
  <c r="G1828" i="2"/>
  <c r="H1828" i="2"/>
  <c r="I1828" i="2"/>
  <c r="J1828" i="2"/>
  <c r="K1828" i="2"/>
  <c r="B1829" i="2"/>
  <c r="C1829" i="2"/>
  <c r="D1829" i="2"/>
  <c r="E1829" i="2"/>
  <c r="F1829" i="2"/>
  <c r="G1829" i="2"/>
  <c r="H1829" i="2"/>
  <c r="I1829" i="2"/>
  <c r="J1829" i="2"/>
  <c r="K1829" i="2"/>
  <c r="B1830" i="2"/>
  <c r="C1830" i="2"/>
  <c r="D1830" i="2"/>
  <c r="E1830" i="2"/>
  <c r="F1830" i="2"/>
  <c r="G1830" i="2"/>
  <c r="H1830" i="2"/>
  <c r="I1830" i="2"/>
  <c r="J1830" i="2"/>
  <c r="K1830" i="2"/>
  <c r="B1831" i="2"/>
  <c r="C1831" i="2"/>
  <c r="D1831" i="2"/>
  <c r="E1831" i="2"/>
  <c r="F1831" i="2"/>
  <c r="G1831" i="2"/>
  <c r="H1831" i="2"/>
  <c r="I1831" i="2"/>
  <c r="J1831" i="2"/>
  <c r="K1831" i="2"/>
  <c r="B1832" i="2"/>
  <c r="C1832" i="2"/>
  <c r="D1832" i="2"/>
  <c r="E1832" i="2"/>
  <c r="F1832" i="2"/>
  <c r="G1832" i="2"/>
  <c r="H1832" i="2"/>
  <c r="I1832" i="2"/>
  <c r="J1832" i="2"/>
  <c r="K1832" i="2"/>
  <c r="B1833" i="2"/>
  <c r="C1833" i="2"/>
  <c r="D1833" i="2"/>
  <c r="E1833" i="2"/>
  <c r="F1833" i="2"/>
  <c r="G1833" i="2"/>
  <c r="H1833" i="2"/>
  <c r="I1833" i="2"/>
  <c r="J1833" i="2"/>
  <c r="K1833" i="2"/>
  <c r="B1834" i="2"/>
  <c r="C1834" i="2"/>
  <c r="D1834" i="2"/>
  <c r="E1834" i="2"/>
  <c r="F1834" i="2"/>
  <c r="G1834" i="2"/>
  <c r="H1834" i="2"/>
  <c r="I1834" i="2"/>
  <c r="J1834" i="2"/>
  <c r="K1834" i="2"/>
  <c r="B1835" i="2"/>
  <c r="C1835" i="2"/>
  <c r="D1835" i="2"/>
  <c r="E1835" i="2"/>
  <c r="F1835" i="2"/>
  <c r="G1835" i="2"/>
  <c r="H1835" i="2"/>
  <c r="I1835" i="2"/>
  <c r="J1835" i="2"/>
  <c r="K1835" i="2"/>
  <c r="B1836" i="2"/>
  <c r="C1836" i="2"/>
  <c r="D1836" i="2"/>
  <c r="E1836" i="2"/>
  <c r="F1836" i="2"/>
  <c r="G1836" i="2"/>
  <c r="H1836" i="2"/>
  <c r="I1836" i="2"/>
  <c r="J1836" i="2"/>
  <c r="K1836" i="2"/>
  <c r="B1837" i="2"/>
  <c r="C1837" i="2"/>
  <c r="D1837" i="2"/>
  <c r="E1837" i="2"/>
  <c r="F1837" i="2"/>
  <c r="G1837" i="2"/>
  <c r="H1837" i="2"/>
  <c r="I1837" i="2"/>
  <c r="J1837" i="2"/>
  <c r="K1837" i="2"/>
  <c r="B1838" i="2"/>
  <c r="C1838" i="2"/>
  <c r="D1838" i="2"/>
  <c r="E1838" i="2"/>
  <c r="F1838" i="2"/>
  <c r="G1838" i="2"/>
  <c r="H1838" i="2"/>
  <c r="I1838" i="2"/>
  <c r="J1838" i="2"/>
  <c r="K1838" i="2"/>
  <c r="B1839" i="2"/>
  <c r="C1839" i="2"/>
  <c r="D1839" i="2"/>
  <c r="E1839" i="2"/>
  <c r="F1839" i="2"/>
  <c r="G1839" i="2"/>
  <c r="H1839" i="2"/>
  <c r="I1839" i="2"/>
  <c r="J1839" i="2"/>
  <c r="K1839" i="2"/>
  <c r="B1840" i="2"/>
  <c r="C1840" i="2"/>
  <c r="D1840" i="2"/>
  <c r="E1840" i="2"/>
  <c r="F1840" i="2"/>
  <c r="G1840" i="2"/>
  <c r="H1840" i="2"/>
  <c r="I1840" i="2"/>
  <c r="J1840" i="2"/>
  <c r="K1840" i="2"/>
  <c r="B1841" i="2"/>
  <c r="C1841" i="2"/>
  <c r="D1841" i="2"/>
  <c r="E1841" i="2"/>
  <c r="F1841" i="2"/>
  <c r="G1841" i="2"/>
  <c r="H1841" i="2"/>
  <c r="I1841" i="2"/>
  <c r="J1841" i="2"/>
  <c r="K1841" i="2"/>
  <c r="B1842" i="2"/>
  <c r="C1842" i="2"/>
  <c r="D1842" i="2"/>
  <c r="E1842" i="2"/>
  <c r="F1842" i="2"/>
  <c r="G1842" i="2"/>
  <c r="H1842" i="2"/>
  <c r="I1842" i="2"/>
  <c r="J1842" i="2"/>
  <c r="K1842" i="2"/>
  <c r="B1843" i="2"/>
  <c r="C1843" i="2"/>
  <c r="D1843" i="2"/>
  <c r="E1843" i="2"/>
  <c r="F1843" i="2"/>
  <c r="G1843" i="2"/>
  <c r="H1843" i="2"/>
  <c r="I1843" i="2"/>
  <c r="J1843" i="2"/>
  <c r="K1843" i="2"/>
  <c r="B1844" i="2"/>
  <c r="C1844" i="2"/>
  <c r="D1844" i="2"/>
  <c r="E1844" i="2"/>
  <c r="F1844" i="2"/>
  <c r="G1844" i="2"/>
  <c r="H1844" i="2"/>
  <c r="I1844" i="2"/>
  <c r="J1844" i="2"/>
  <c r="K1844" i="2"/>
  <c r="B1845" i="2"/>
  <c r="C1845" i="2"/>
  <c r="D1845" i="2"/>
  <c r="E1845" i="2"/>
  <c r="F1845" i="2"/>
  <c r="G1845" i="2"/>
  <c r="H1845" i="2"/>
  <c r="I1845" i="2"/>
  <c r="J1845" i="2"/>
  <c r="K1845" i="2"/>
  <c r="B1846" i="2"/>
  <c r="C1846" i="2"/>
  <c r="D1846" i="2"/>
  <c r="E1846" i="2"/>
  <c r="F1846" i="2"/>
  <c r="G1846" i="2"/>
  <c r="H1846" i="2"/>
  <c r="I1846" i="2"/>
  <c r="J1846" i="2"/>
  <c r="K1846" i="2"/>
  <c r="B1847" i="2"/>
  <c r="C1847" i="2"/>
  <c r="D1847" i="2"/>
  <c r="E1847" i="2"/>
  <c r="F1847" i="2"/>
  <c r="G1847" i="2"/>
  <c r="H1847" i="2"/>
  <c r="I1847" i="2"/>
  <c r="J1847" i="2"/>
  <c r="K1847" i="2"/>
  <c r="B1848" i="2"/>
  <c r="C1848" i="2"/>
  <c r="D1848" i="2"/>
  <c r="E1848" i="2"/>
  <c r="F1848" i="2"/>
  <c r="G1848" i="2"/>
  <c r="H1848" i="2"/>
  <c r="I1848" i="2"/>
  <c r="J1848" i="2"/>
  <c r="K1848" i="2"/>
  <c r="B1849" i="2"/>
  <c r="C1849" i="2"/>
  <c r="D1849" i="2"/>
  <c r="E1849" i="2"/>
  <c r="F1849" i="2"/>
  <c r="G1849" i="2"/>
  <c r="H1849" i="2"/>
  <c r="I1849" i="2"/>
  <c r="J1849" i="2"/>
  <c r="K1849" i="2"/>
  <c r="B1850" i="2"/>
  <c r="C1850" i="2"/>
  <c r="D1850" i="2"/>
  <c r="E1850" i="2"/>
  <c r="F1850" i="2"/>
  <c r="G1850" i="2"/>
  <c r="H1850" i="2"/>
  <c r="I1850" i="2"/>
  <c r="J1850" i="2"/>
  <c r="K1850" i="2"/>
  <c r="B1851" i="2"/>
  <c r="C1851" i="2"/>
  <c r="D1851" i="2"/>
  <c r="E1851" i="2"/>
  <c r="F1851" i="2"/>
  <c r="G1851" i="2"/>
  <c r="H1851" i="2"/>
  <c r="I1851" i="2"/>
  <c r="J1851" i="2"/>
  <c r="K1851" i="2"/>
  <c r="B1852" i="2"/>
  <c r="C1852" i="2"/>
  <c r="D1852" i="2"/>
  <c r="E1852" i="2"/>
  <c r="F1852" i="2"/>
  <c r="G1852" i="2"/>
  <c r="H1852" i="2"/>
  <c r="I1852" i="2"/>
  <c r="J1852" i="2"/>
  <c r="K1852" i="2"/>
  <c r="B1853" i="2"/>
  <c r="C1853" i="2"/>
  <c r="D1853" i="2"/>
  <c r="E1853" i="2"/>
  <c r="F1853" i="2"/>
  <c r="G1853" i="2"/>
  <c r="H1853" i="2"/>
  <c r="I1853" i="2"/>
  <c r="J1853" i="2"/>
  <c r="K1853" i="2"/>
  <c r="B1854" i="2"/>
  <c r="C1854" i="2"/>
  <c r="D1854" i="2"/>
  <c r="E1854" i="2"/>
  <c r="F1854" i="2"/>
  <c r="G1854" i="2"/>
  <c r="H1854" i="2"/>
  <c r="I1854" i="2"/>
  <c r="J1854" i="2"/>
  <c r="K1854" i="2"/>
  <c r="B1855" i="2"/>
  <c r="C1855" i="2"/>
  <c r="D1855" i="2"/>
  <c r="E1855" i="2"/>
  <c r="F1855" i="2"/>
  <c r="G1855" i="2"/>
  <c r="H1855" i="2"/>
  <c r="I1855" i="2"/>
  <c r="J1855" i="2"/>
  <c r="K1855" i="2"/>
  <c r="B1856" i="2"/>
  <c r="C1856" i="2"/>
  <c r="D1856" i="2"/>
  <c r="E1856" i="2"/>
  <c r="F1856" i="2"/>
  <c r="G1856" i="2"/>
  <c r="H1856" i="2"/>
  <c r="I1856" i="2"/>
  <c r="J1856" i="2"/>
  <c r="K1856" i="2"/>
  <c r="B1857" i="2"/>
  <c r="C1857" i="2"/>
  <c r="D1857" i="2"/>
  <c r="E1857" i="2"/>
  <c r="F1857" i="2"/>
  <c r="G1857" i="2"/>
  <c r="H1857" i="2"/>
  <c r="I1857" i="2"/>
  <c r="J1857" i="2"/>
  <c r="K1857" i="2"/>
  <c r="B1858" i="2"/>
  <c r="C1858" i="2"/>
  <c r="D1858" i="2"/>
  <c r="E1858" i="2"/>
  <c r="F1858" i="2"/>
  <c r="G1858" i="2"/>
  <c r="H1858" i="2"/>
  <c r="I1858" i="2"/>
  <c r="J1858" i="2"/>
  <c r="K1858" i="2"/>
  <c r="B1859" i="2"/>
  <c r="C1859" i="2"/>
  <c r="D1859" i="2"/>
  <c r="E1859" i="2"/>
  <c r="F1859" i="2"/>
  <c r="G1859" i="2"/>
  <c r="H1859" i="2"/>
  <c r="I1859" i="2"/>
  <c r="J1859" i="2"/>
  <c r="K1859" i="2"/>
  <c r="B1860" i="2"/>
  <c r="C1860" i="2"/>
  <c r="D1860" i="2"/>
  <c r="E1860" i="2"/>
  <c r="F1860" i="2"/>
  <c r="G1860" i="2"/>
  <c r="H1860" i="2"/>
  <c r="I1860" i="2"/>
  <c r="J1860" i="2"/>
  <c r="K1860" i="2"/>
  <c r="B1861" i="2"/>
  <c r="C1861" i="2"/>
  <c r="D1861" i="2"/>
  <c r="E1861" i="2"/>
  <c r="F1861" i="2"/>
  <c r="G1861" i="2"/>
  <c r="H1861" i="2"/>
  <c r="I1861" i="2"/>
  <c r="J1861" i="2"/>
  <c r="K1861" i="2"/>
  <c r="B1862" i="2"/>
  <c r="C1862" i="2"/>
  <c r="D1862" i="2"/>
  <c r="E1862" i="2"/>
  <c r="F1862" i="2"/>
  <c r="G1862" i="2"/>
  <c r="H1862" i="2"/>
  <c r="I1862" i="2"/>
  <c r="J1862" i="2"/>
  <c r="K1862" i="2"/>
  <c r="B1863" i="2"/>
  <c r="C1863" i="2"/>
  <c r="D1863" i="2"/>
  <c r="E1863" i="2"/>
  <c r="F1863" i="2"/>
  <c r="G1863" i="2"/>
  <c r="H1863" i="2"/>
  <c r="I1863" i="2"/>
  <c r="J1863" i="2"/>
  <c r="K1863" i="2"/>
  <c r="B1864" i="2"/>
  <c r="C1864" i="2"/>
  <c r="D1864" i="2"/>
  <c r="E1864" i="2"/>
  <c r="F1864" i="2"/>
  <c r="G1864" i="2"/>
  <c r="H1864" i="2"/>
  <c r="I1864" i="2"/>
  <c r="J1864" i="2"/>
  <c r="K1864" i="2"/>
  <c r="B1865" i="2"/>
  <c r="C1865" i="2"/>
  <c r="D1865" i="2"/>
  <c r="E1865" i="2"/>
  <c r="F1865" i="2"/>
  <c r="G1865" i="2"/>
  <c r="H1865" i="2"/>
  <c r="I1865" i="2"/>
  <c r="J1865" i="2"/>
  <c r="K1865" i="2"/>
  <c r="B1866" i="2"/>
  <c r="C1866" i="2"/>
  <c r="D1866" i="2"/>
  <c r="E1866" i="2"/>
  <c r="F1866" i="2"/>
  <c r="G1866" i="2"/>
  <c r="H1866" i="2"/>
  <c r="I1866" i="2"/>
  <c r="J1866" i="2"/>
  <c r="K1866" i="2"/>
  <c r="B1867" i="2"/>
  <c r="C1867" i="2"/>
  <c r="D1867" i="2"/>
  <c r="E1867" i="2"/>
  <c r="F1867" i="2"/>
  <c r="G1867" i="2"/>
  <c r="H1867" i="2"/>
  <c r="I1867" i="2"/>
  <c r="J1867" i="2"/>
  <c r="K1867" i="2"/>
  <c r="B1868" i="2"/>
  <c r="C1868" i="2"/>
  <c r="D1868" i="2"/>
  <c r="E1868" i="2"/>
  <c r="F1868" i="2"/>
  <c r="G1868" i="2"/>
  <c r="H1868" i="2"/>
  <c r="I1868" i="2"/>
  <c r="J1868" i="2"/>
  <c r="K1868" i="2"/>
  <c r="B1869" i="2"/>
  <c r="C1869" i="2"/>
  <c r="D1869" i="2"/>
  <c r="E1869" i="2"/>
  <c r="F1869" i="2"/>
  <c r="G1869" i="2"/>
  <c r="H1869" i="2"/>
  <c r="I1869" i="2"/>
  <c r="J1869" i="2"/>
  <c r="K1869" i="2"/>
  <c r="B1870" i="2"/>
  <c r="C1870" i="2"/>
  <c r="D1870" i="2"/>
  <c r="E1870" i="2"/>
  <c r="F1870" i="2"/>
  <c r="G1870" i="2"/>
  <c r="H1870" i="2"/>
  <c r="I1870" i="2"/>
  <c r="J1870" i="2"/>
  <c r="K1870" i="2"/>
  <c r="B1871" i="2"/>
  <c r="C1871" i="2"/>
  <c r="D1871" i="2"/>
  <c r="E1871" i="2"/>
  <c r="F1871" i="2"/>
  <c r="G1871" i="2"/>
  <c r="H1871" i="2"/>
  <c r="I1871" i="2"/>
  <c r="J1871" i="2"/>
  <c r="K1871" i="2"/>
  <c r="B1872" i="2"/>
  <c r="C1872" i="2"/>
  <c r="D1872" i="2"/>
  <c r="E1872" i="2"/>
  <c r="F1872" i="2"/>
  <c r="G1872" i="2"/>
  <c r="H1872" i="2"/>
  <c r="I1872" i="2"/>
  <c r="J1872" i="2"/>
  <c r="K1872" i="2"/>
  <c r="B1873" i="2"/>
  <c r="C1873" i="2"/>
  <c r="D1873" i="2"/>
  <c r="E1873" i="2"/>
  <c r="F1873" i="2"/>
  <c r="G1873" i="2"/>
  <c r="H1873" i="2"/>
  <c r="I1873" i="2"/>
  <c r="J1873" i="2"/>
  <c r="K1873" i="2"/>
  <c r="B1874" i="2"/>
  <c r="C1874" i="2"/>
  <c r="D1874" i="2"/>
  <c r="E1874" i="2"/>
  <c r="F1874" i="2"/>
  <c r="G1874" i="2"/>
  <c r="H1874" i="2"/>
  <c r="I1874" i="2"/>
  <c r="J1874" i="2"/>
  <c r="K1874" i="2"/>
  <c r="B1875" i="2"/>
  <c r="C1875" i="2"/>
  <c r="D1875" i="2"/>
  <c r="E1875" i="2"/>
  <c r="F1875" i="2"/>
  <c r="G1875" i="2"/>
  <c r="H1875" i="2"/>
  <c r="I1875" i="2"/>
  <c r="J1875" i="2"/>
  <c r="K1875" i="2"/>
  <c r="B1876" i="2"/>
  <c r="C1876" i="2"/>
  <c r="D1876" i="2"/>
  <c r="E1876" i="2"/>
  <c r="F1876" i="2"/>
  <c r="G1876" i="2"/>
  <c r="H1876" i="2"/>
  <c r="I1876" i="2"/>
  <c r="J1876" i="2"/>
  <c r="K1876" i="2"/>
  <c r="B1877" i="2"/>
  <c r="C1877" i="2"/>
  <c r="D1877" i="2"/>
  <c r="E1877" i="2"/>
  <c r="F1877" i="2"/>
  <c r="G1877" i="2"/>
  <c r="H1877" i="2"/>
  <c r="I1877" i="2"/>
  <c r="J1877" i="2"/>
  <c r="K1877" i="2"/>
  <c r="B1878" i="2"/>
  <c r="C1878" i="2"/>
  <c r="D1878" i="2"/>
  <c r="E1878" i="2"/>
  <c r="F1878" i="2"/>
  <c r="G1878" i="2"/>
  <c r="H1878" i="2"/>
  <c r="I1878" i="2"/>
  <c r="J1878" i="2"/>
  <c r="K1878" i="2"/>
  <c r="B1879" i="2"/>
  <c r="C1879" i="2"/>
  <c r="D1879" i="2"/>
  <c r="E1879" i="2"/>
  <c r="F1879" i="2"/>
  <c r="G1879" i="2"/>
  <c r="H1879" i="2"/>
  <c r="I1879" i="2"/>
  <c r="J1879" i="2"/>
  <c r="K1879" i="2"/>
  <c r="B1880" i="2"/>
  <c r="C1880" i="2"/>
  <c r="D1880" i="2"/>
  <c r="E1880" i="2"/>
  <c r="F1880" i="2"/>
  <c r="G1880" i="2"/>
  <c r="H1880" i="2"/>
  <c r="I1880" i="2"/>
  <c r="J1880" i="2"/>
  <c r="K1880" i="2"/>
  <c r="B1881" i="2"/>
  <c r="C1881" i="2"/>
  <c r="D1881" i="2"/>
  <c r="E1881" i="2"/>
  <c r="F1881" i="2"/>
  <c r="G1881" i="2"/>
  <c r="H1881" i="2"/>
  <c r="I1881" i="2"/>
  <c r="J1881" i="2"/>
  <c r="K1881" i="2"/>
  <c r="B1882" i="2"/>
  <c r="C1882" i="2"/>
  <c r="D1882" i="2"/>
  <c r="E1882" i="2"/>
  <c r="F1882" i="2"/>
  <c r="G1882" i="2"/>
  <c r="H1882" i="2"/>
  <c r="I1882" i="2"/>
  <c r="J1882" i="2"/>
  <c r="K1882" i="2"/>
  <c r="B1883" i="2"/>
  <c r="C1883" i="2"/>
  <c r="D1883" i="2"/>
  <c r="E1883" i="2"/>
  <c r="F1883" i="2"/>
  <c r="G1883" i="2"/>
  <c r="H1883" i="2"/>
  <c r="I1883" i="2"/>
  <c r="J1883" i="2"/>
  <c r="K1883" i="2"/>
  <c r="B1884" i="2"/>
  <c r="C1884" i="2"/>
  <c r="D1884" i="2"/>
  <c r="E1884" i="2"/>
  <c r="F1884" i="2"/>
  <c r="G1884" i="2"/>
  <c r="H1884" i="2"/>
  <c r="I1884" i="2"/>
  <c r="J1884" i="2"/>
  <c r="K1884" i="2"/>
  <c r="B1885" i="2"/>
  <c r="C1885" i="2"/>
  <c r="D1885" i="2"/>
  <c r="E1885" i="2"/>
  <c r="F1885" i="2"/>
  <c r="G1885" i="2"/>
  <c r="H1885" i="2"/>
  <c r="I1885" i="2"/>
  <c r="J1885" i="2"/>
  <c r="K1885" i="2"/>
  <c r="B1886" i="2"/>
  <c r="C1886" i="2"/>
  <c r="D1886" i="2"/>
  <c r="E1886" i="2"/>
  <c r="F1886" i="2"/>
  <c r="G1886" i="2"/>
  <c r="H1886" i="2"/>
  <c r="I1886" i="2"/>
  <c r="J1886" i="2"/>
  <c r="K1886" i="2"/>
  <c r="B1887" i="2"/>
  <c r="C1887" i="2"/>
  <c r="D1887" i="2"/>
  <c r="E1887" i="2"/>
  <c r="F1887" i="2"/>
  <c r="G1887" i="2"/>
  <c r="H1887" i="2"/>
  <c r="I1887" i="2"/>
  <c r="J1887" i="2"/>
  <c r="K1887" i="2"/>
  <c r="B1888" i="2"/>
  <c r="C1888" i="2"/>
  <c r="D1888" i="2"/>
  <c r="E1888" i="2"/>
  <c r="F1888" i="2"/>
  <c r="G1888" i="2"/>
  <c r="H1888" i="2"/>
  <c r="I1888" i="2"/>
  <c r="J1888" i="2"/>
  <c r="K1888" i="2"/>
  <c r="B1889" i="2"/>
  <c r="C1889" i="2"/>
  <c r="D1889" i="2"/>
  <c r="E1889" i="2"/>
  <c r="F1889" i="2"/>
  <c r="G1889" i="2"/>
  <c r="H1889" i="2"/>
  <c r="I1889" i="2"/>
  <c r="J1889" i="2"/>
  <c r="K1889" i="2"/>
  <c r="B1890" i="2"/>
  <c r="C1890" i="2"/>
  <c r="D1890" i="2"/>
  <c r="E1890" i="2"/>
  <c r="F1890" i="2"/>
  <c r="G1890" i="2"/>
  <c r="H1890" i="2"/>
  <c r="I1890" i="2"/>
  <c r="J1890" i="2"/>
  <c r="K1890" i="2"/>
  <c r="B1891" i="2"/>
  <c r="C1891" i="2"/>
  <c r="D1891" i="2"/>
  <c r="E1891" i="2"/>
  <c r="F1891" i="2"/>
  <c r="G1891" i="2"/>
  <c r="H1891" i="2"/>
  <c r="I1891" i="2"/>
  <c r="J1891" i="2"/>
  <c r="K1891" i="2"/>
  <c r="B1892" i="2"/>
  <c r="C1892" i="2"/>
  <c r="D1892" i="2"/>
  <c r="E1892" i="2"/>
  <c r="F1892" i="2"/>
  <c r="G1892" i="2"/>
  <c r="H1892" i="2"/>
  <c r="I1892" i="2"/>
  <c r="J1892" i="2"/>
  <c r="K1892" i="2"/>
  <c r="B1893" i="2"/>
  <c r="C1893" i="2"/>
  <c r="D1893" i="2"/>
  <c r="E1893" i="2"/>
  <c r="F1893" i="2"/>
  <c r="G1893" i="2"/>
  <c r="H1893" i="2"/>
  <c r="I1893" i="2"/>
  <c r="J1893" i="2"/>
  <c r="K1893" i="2"/>
  <c r="B1894" i="2"/>
  <c r="C1894" i="2"/>
  <c r="D1894" i="2"/>
  <c r="E1894" i="2"/>
  <c r="F1894" i="2"/>
  <c r="G1894" i="2"/>
  <c r="H1894" i="2"/>
  <c r="I1894" i="2"/>
  <c r="J1894" i="2"/>
  <c r="K1894" i="2"/>
  <c r="B1895" i="2"/>
  <c r="C1895" i="2"/>
  <c r="D1895" i="2"/>
  <c r="E1895" i="2"/>
  <c r="F1895" i="2"/>
  <c r="G1895" i="2"/>
  <c r="H1895" i="2"/>
  <c r="I1895" i="2"/>
  <c r="J1895" i="2"/>
  <c r="K1895" i="2"/>
  <c r="B1896" i="2"/>
  <c r="C1896" i="2"/>
  <c r="D1896" i="2"/>
  <c r="E1896" i="2"/>
  <c r="F1896" i="2"/>
  <c r="G1896" i="2"/>
  <c r="H1896" i="2"/>
  <c r="I1896" i="2"/>
  <c r="J1896" i="2"/>
  <c r="K1896" i="2"/>
  <c r="B1897" i="2"/>
  <c r="C1897" i="2"/>
  <c r="D1897" i="2"/>
  <c r="E1897" i="2"/>
  <c r="F1897" i="2"/>
  <c r="G1897" i="2"/>
  <c r="H1897" i="2"/>
  <c r="I1897" i="2"/>
  <c r="J1897" i="2"/>
  <c r="K1897" i="2"/>
  <c r="B1898" i="2"/>
  <c r="C1898" i="2"/>
  <c r="D1898" i="2"/>
  <c r="E1898" i="2"/>
  <c r="F1898" i="2"/>
  <c r="G1898" i="2"/>
  <c r="H1898" i="2"/>
  <c r="I1898" i="2"/>
  <c r="J1898" i="2"/>
  <c r="K1898" i="2"/>
  <c r="B1899" i="2"/>
  <c r="C1899" i="2"/>
  <c r="D1899" i="2"/>
  <c r="E1899" i="2"/>
  <c r="F1899" i="2"/>
  <c r="G1899" i="2"/>
  <c r="H1899" i="2"/>
  <c r="I1899" i="2"/>
  <c r="J1899" i="2"/>
  <c r="K1899" i="2"/>
  <c r="B1900" i="2"/>
  <c r="C1900" i="2"/>
  <c r="D1900" i="2"/>
  <c r="E1900" i="2"/>
  <c r="F1900" i="2"/>
  <c r="G1900" i="2"/>
  <c r="H1900" i="2"/>
  <c r="I1900" i="2"/>
  <c r="J1900" i="2"/>
  <c r="K1900" i="2"/>
  <c r="B1901" i="2"/>
  <c r="C1901" i="2"/>
  <c r="D1901" i="2"/>
  <c r="E1901" i="2"/>
  <c r="F1901" i="2"/>
  <c r="G1901" i="2"/>
  <c r="H1901" i="2"/>
  <c r="I1901" i="2"/>
  <c r="J1901" i="2"/>
  <c r="K1901" i="2"/>
  <c r="B1902" i="2"/>
  <c r="C1902" i="2"/>
  <c r="D1902" i="2"/>
  <c r="E1902" i="2"/>
  <c r="F1902" i="2"/>
  <c r="G1902" i="2"/>
  <c r="H1902" i="2"/>
  <c r="I1902" i="2"/>
  <c r="J1902" i="2"/>
  <c r="K1902" i="2"/>
  <c r="B1903" i="2"/>
  <c r="C1903" i="2"/>
  <c r="D1903" i="2"/>
  <c r="E1903" i="2"/>
  <c r="F1903" i="2"/>
  <c r="G1903" i="2"/>
  <c r="H1903" i="2"/>
  <c r="I1903" i="2"/>
  <c r="J1903" i="2"/>
  <c r="K1903" i="2"/>
  <c r="B1904" i="2"/>
  <c r="C1904" i="2"/>
  <c r="D1904" i="2"/>
  <c r="E1904" i="2"/>
  <c r="F1904" i="2"/>
  <c r="G1904" i="2"/>
  <c r="H1904" i="2"/>
  <c r="I1904" i="2"/>
  <c r="J1904" i="2"/>
  <c r="K1904" i="2"/>
  <c r="B1905" i="2"/>
  <c r="C1905" i="2"/>
  <c r="D1905" i="2"/>
  <c r="E1905" i="2"/>
  <c r="F1905" i="2"/>
  <c r="G1905" i="2"/>
  <c r="H1905" i="2"/>
  <c r="I1905" i="2"/>
  <c r="J1905" i="2"/>
  <c r="K1905" i="2"/>
  <c r="B1906" i="2"/>
  <c r="C1906" i="2"/>
  <c r="D1906" i="2"/>
  <c r="E1906" i="2"/>
  <c r="F1906" i="2"/>
  <c r="G1906" i="2"/>
  <c r="H1906" i="2"/>
  <c r="I1906" i="2"/>
  <c r="J1906" i="2"/>
  <c r="K1906" i="2"/>
  <c r="B1907" i="2"/>
  <c r="C1907" i="2"/>
  <c r="D1907" i="2"/>
  <c r="E1907" i="2"/>
  <c r="F1907" i="2"/>
  <c r="G1907" i="2"/>
  <c r="H1907" i="2"/>
  <c r="I1907" i="2"/>
  <c r="J1907" i="2"/>
  <c r="K1907" i="2"/>
  <c r="B1908" i="2"/>
  <c r="C1908" i="2"/>
  <c r="D1908" i="2"/>
  <c r="E1908" i="2"/>
  <c r="F1908" i="2"/>
  <c r="G1908" i="2"/>
  <c r="H1908" i="2"/>
  <c r="I1908" i="2"/>
  <c r="J1908" i="2"/>
  <c r="K1908" i="2"/>
  <c r="B1909" i="2"/>
  <c r="C1909" i="2"/>
  <c r="D1909" i="2"/>
  <c r="E1909" i="2"/>
  <c r="F1909" i="2"/>
  <c r="G1909" i="2"/>
  <c r="H1909" i="2"/>
  <c r="I1909" i="2"/>
  <c r="J1909" i="2"/>
  <c r="K1909" i="2"/>
  <c r="B1910" i="2"/>
  <c r="C1910" i="2"/>
  <c r="D1910" i="2"/>
  <c r="E1910" i="2"/>
  <c r="F1910" i="2"/>
  <c r="G1910" i="2"/>
  <c r="H1910" i="2"/>
  <c r="I1910" i="2"/>
  <c r="J1910" i="2"/>
  <c r="K1910" i="2"/>
  <c r="B1911" i="2"/>
  <c r="C1911" i="2"/>
  <c r="D1911" i="2"/>
  <c r="E1911" i="2"/>
  <c r="F1911" i="2"/>
  <c r="G1911" i="2"/>
  <c r="H1911" i="2"/>
  <c r="I1911" i="2"/>
  <c r="J1911" i="2"/>
  <c r="K1911" i="2"/>
  <c r="B1912" i="2"/>
  <c r="C1912" i="2"/>
  <c r="D1912" i="2"/>
  <c r="E1912" i="2"/>
  <c r="F1912" i="2"/>
  <c r="G1912" i="2"/>
  <c r="H1912" i="2"/>
  <c r="I1912" i="2"/>
  <c r="J1912" i="2"/>
  <c r="K1912" i="2"/>
  <c r="B1913" i="2"/>
  <c r="C1913" i="2"/>
  <c r="D1913" i="2"/>
  <c r="E1913" i="2"/>
  <c r="F1913" i="2"/>
  <c r="G1913" i="2"/>
  <c r="H1913" i="2"/>
  <c r="I1913" i="2"/>
  <c r="J1913" i="2"/>
  <c r="K1913" i="2"/>
  <c r="B1914" i="2"/>
  <c r="C1914" i="2"/>
  <c r="D1914" i="2"/>
  <c r="E1914" i="2"/>
  <c r="F1914" i="2"/>
  <c r="G1914" i="2"/>
  <c r="H1914" i="2"/>
  <c r="I1914" i="2"/>
  <c r="J1914" i="2"/>
  <c r="K1914" i="2"/>
  <c r="B1915" i="2"/>
  <c r="C1915" i="2"/>
  <c r="D1915" i="2"/>
  <c r="E1915" i="2"/>
  <c r="F1915" i="2"/>
  <c r="G1915" i="2"/>
  <c r="H1915" i="2"/>
  <c r="I1915" i="2"/>
  <c r="J1915" i="2"/>
  <c r="K1915" i="2"/>
  <c r="B1916" i="2"/>
  <c r="C1916" i="2"/>
  <c r="D1916" i="2"/>
  <c r="E1916" i="2"/>
  <c r="F1916" i="2"/>
  <c r="G1916" i="2"/>
  <c r="H1916" i="2"/>
  <c r="I1916" i="2"/>
  <c r="J1916" i="2"/>
  <c r="K1916" i="2"/>
  <c r="B1917" i="2"/>
  <c r="C1917" i="2"/>
  <c r="D1917" i="2"/>
  <c r="E1917" i="2"/>
  <c r="F1917" i="2"/>
  <c r="G1917" i="2"/>
  <c r="H1917" i="2"/>
  <c r="I1917" i="2"/>
  <c r="J1917" i="2"/>
  <c r="K1917" i="2"/>
  <c r="B1918" i="2"/>
  <c r="C1918" i="2"/>
  <c r="D1918" i="2"/>
  <c r="E1918" i="2"/>
  <c r="F1918" i="2"/>
  <c r="G1918" i="2"/>
  <c r="H1918" i="2"/>
  <c r="I1918" i="2"/>
  <c r="J1918" i="2"/>
  <c r="K1918" i="2"/>
  <c r="B1919" i="2"/>
  <c r="C1919" i="2"/>
  <c r="D1919" i="2"/>
  <c r="E1919" i="2"/>
  <c r="F1919" i="2"/>
  <c r="G1919" i="2"/>
  <c r="H1919" i="2"/>
  <c r="I1919" i="2"/>
  <c r="J1919" i="2"/>
  <c r="K1919" i="2"/>
  <c r="B1920" i="2"/>
  <c r="C1920" i="2"/>
  <c r="D1920" i="2"/>
  <c r="E1920" i="2"/>
  <c r="F1920" i="2"/>
  <c r="G1920" i="2"/>
  <c r="H1920" i="2"/>
  <c r="I1920" i="2"/>
  <c r="J1920" i="2"/>
  <c r="K1920" i="2"/>
  <c r="B1921" i="2"/>
  <c r="C1921" i="2"/>
  <c r="D1921" i="2"/>
  <c r="E1921" i="2"/>
  <c r="F1921" i="2"/>
  <c r="G1921" i="2"/>
  <c r="H1921" i="2"/>
  <c r="I1921" i="2"/>
  <c r="J1921" i="2"/>
  <c r="K1921" i="2"/>
  <c r="B1922" i="2"/>
  <c r="C1922" i="2"/>
  <c r="D1922" i="2"/>
  <c r="E1922" i="2"/>
  <c r="F1922" i="2"/>
  <c r="G1922" i="2"/>
  <c r="H1922" i="2"/>
  <c r="I1922" i="2"/>
  <c r="J1922" i="2"/>
  <c r="K1922" i="2"/>
  <c r="B1923" i="2"/>
  <c r="C1923" i="2"/>
  <c r="D1923" i="2"/>
  <c r="E1923" i="2"/>
  <c r="F1923" i="2"/>
  <c r="G1923" i="2"/>
  <c r="H1923" i="2"/>
  <c r="I1923" i="2"/>
  <c r="J1923" i="2"/>
  <c r="K1923" i="2"/>
  <c r="B1924" i="2"/>
  <c r="C1924" i="2"/>
  <c r="D1924" i="2"/>
  <c r="E1924" i="2"/>
  <c r="F1924" i="2"/>
  <c r="G1924" i="2"/>
  <c r="H1924" i="2"/>
  <c r="I1924" i="2"/>
  <c r="J1924" i="2"/>
  <c r="K1924" i="2"/>
  <c r="B1925" i="2"/>
  <c r="C1925" i="2"/>
  <c r="D1925" i="2"/>
  <c r="E1925" i="2"/>
  <c r="F1925" i="2"/>
  <c r="G1925" i="2"/>
  <c r="H1925" i="2"/>
  <c r="I1925" i="2"/>
  <c r="J1925" i="2"/>
  <c r="K1925" i="2"/>
  <c r="B1926" i="2"/>
  <c r="C1926" i="2"/>
  <c r="D1926" i="2"/>
  <c r="E1926" i="2"/>
  <c r="F1926" i="2"/>
  <c r="G1926" i="2"/>
  <c r="H1926" i="2"/>
  <c r="I1926" i="2"/>
  <c r="J1926" i="2"/>
  <c r="K1926" i="2"/>
  <c r="B1927" i="2"/>
  <c r="C1927" i="2"/>
  <c r="D1927" i="2"/>
  <c r="E1927" i="2"/>
  <c r="F1927" i="2"/>
  <c r="G1927" i="2"/>
  <c r="H1927" i="2"/>
  <c r="I1927" i="2"/>
  <c r="J1927" i="2"/>
  <c r="K1927" i="2"/>
  <c r="B1928" i="2"/>
  <c r="C1928" i="2"/>
  <c r="D1928" i="2"/>
  <c r="E1928" i="2"/>
  <c r="F1928" i="2"/>
  <c r="G1928" i="2"/>
  <c r="H1928" i="2"/>
  <c r="I1928" i="2"/>
  <c r="J1928" i="2"/>
  <c r="K1928" i="2"/>
  <c r="B1929" i="2"/>
  <c r="C1929" i="2"/>
  <c r="D1929" i="2"/>
  <c r="E1929" i="2"/>
  <c r="F1929" i="2"/>
  <c r="G1929" i="2"/>
  <c r="H1929" i="2"/>
  <c r="I1929" i="2"/>
  <c r="J1929" i="2"/>
  <c r="K1929" i="2"/>
  <c r="B1930" i="2"/>
  <c r="C1930" i="2"/>
  <c r="D1930" i="2"/>
  <c r="E1930" i="2"/>
  <c r="F1930" i="2"/>
  <c r="G1930" i="2"/>
  <c r="H1930" i="2"/>
  <c r="I1930" i="2"/>
  <c r="J1930" i="2"/>
  <c r="K1930" i="2"/>
  <c r="B1931" i="2"/>
  <c r="C1931" i="2"/>
  <c r="D1931" i="2"/>
  <c r="E1931" i="2"/>
  <c r="F1931" i="2"/>
  <c r="G1931" i="2"/>
  <c r="H1931" i="2"/>
  <c r="I1931" i="2"/>
  <c r="J1931" i="2"/>
  <c r="K1931" i="2"/>
  <c r="B1932" i="2"/>
  <c r="C1932" i="2"/>
  <c r="D1932" i="2"/>
  <c r="E1932" i="2"/>
  <c r="F1932" i="2"/>
  <c r="G1932" i="2"/>
  <c r="H1932" i="2"/>
  <c r="I1932" i="2"/>
  <c r="J1932" i="2"/>
  <c r="K1932" i="2"/>
  <c r="B1933" i="2"/>
  <c r="C1933" i="2"/>
  <c r="D1933" i="2"/>
  <c r="E1933" i="2"/>
  <c r="F1933" i="2"/>
  <c r="G1933" i="2"/>
  <c r="H1933" i="2"/>
  <c r="I1933" i="2"/>
  <c r="J1933" i="2"/>
  <c r="K1933" i="2"/>
  <c r="B1934" i="2"/>
  <c r="C1934" i="2"/>
  <c r="D1934" i="2"/>
  <c r="E1934" i="2"/>
  <c r="F1934" i="2"/>
  <c r="G1934" i="2"/>
  <c r="H1934" i="2"/>
  <c r="I1934" i="2"/>
  <c r="J1934" i="2"/>
  <c r="K1934" i="2"/>
  <c r="B1935" i="2"/>
  <c r="C1935" i="2"/>
  <c r="D1935" i="2"/>
  <c r="E1935" i="2"/>
  <c r="F1935" i="2"/>
  <c r="G1935" i="2"/>
  <c r="H1935" i="2"/>
  <c r="I1935" i="2"/>
  <c r="J1935" i="2"/>
  <c r="K1935" i="2"/>
  <c r="B1936" i="2"/>
  <c r="C1936" i="2"/>
  <c r="D1936" i="2"/>
  <c r="E1936" i="2"/>
  <c r="F1936" i="2"/>
  <c r="G1936" i="2"/>
  <c r="H1936" i="2"/>
  <c r="I1936" i="2"/>
  <c r="J1936" i="2"/>
  <c r="K1936" i="2"/>
  <c r="B1937" i="2"/>
  <c r="C1937" i="2"/>
  <c r="D1937" i="2"/>
  <c r="E1937" i="2"/>
  <c r="F1937" i="2"/>
  <c r="G1937" i="2"/>
  <c r="H1937" i="2"/>
  <c r="I1937" i="2"/>
  <c r="J1937" i="2"/>
  <c r="K1937" i="2"/>
  <c r="B1938" i="2"/>
  <c r="C1938" i="2"/>
  <c r="D1938" i="2"/>
  <c r="E1938" i="2"/>
  <c r="F1938" i="2"/>
  <c r="G1938" i="2"/>
  <c r="H1938" i="2"/>
  <c r="I1938" i="2"/>
  <c r="J1938" i="2"/>
  <c r="K1938" i="2"/>
  <c r="B1939" i="2"/>
  <c r="C1939" i="2"/>
  <c r="D1939" i="2"/>
  <c r="E1939" i="2"/>
  <c r="F1939" i="2"/>
  <c r="G1939" i="2"/>
  <c r="H1939" i="2"/>
  <c r="I1939" i="2"/>
  <c r="J1939" i="2"/>
  <c r="K1939" i="2"/>
  <c r="B1940" i="2"/>
  <c r="C1940" i="2"/>
  <c r="D1940" i="2"/>
  <c r="E1940" i="2"/>
  <c r="F1940" i="2"/>
  <c r="G1940" i="2"/>
  <c r="H1940" i="2"/>
  <c r="I1940" i="2"/>
  <c r="J1940" i="2"/>
  <c r="K1940" i="2"/>
  <c r="B1941" i="2"/>
  <c r="C1941" i="2"/>
  <c r="D1941" i="2"/>
  <c r="E1941" i="2"/>
  <c r="F1941" i="2"/>
  <c r="G1941" i="2"/>
  <c r="H1941" i="2"/>
  <c r="I1941" i="2"/>
  <c r="J1941" i="2"/>
  <c r="K1941" i="2"/>
  <c r="B1942" i="2"/>
  <c r="C1942" i="2"/>
  <c r="D1942" i="2"/>
  <c r="E1942" i="2"/>
  <c r="F1942" i="2"/>
  <c r="G1942" i="2"/>
  <c r="H1942" i="2"/>
  <c r="I1942" i="2"/>
  <c r="J1942" i="2"/>
  <c r="K1942" i="2"/>
  <c r="B1943" i="2"/>
  <c r="C1943" i="2"/>
  <c r="D1943" i="2"/>
  <c r="E1943" i="2"/>
  <c r="F1943" i="2"/>
  <c r="G1943" i="2"/>
  <c r="H1943" i="2"/>
  <c r="I1943" i="2"/>
  <c r="J1943" i="2"/>
  <c r="K1943" i="2"/>
  <c r="B1944" i="2"/>
  <c r="C1944" i="2"/>
  <c r="D1944" i="2"/>
  <c r="E1944" i="2"/>
  <c r="F1944" i="2"/>
  <c r="G1944" i="2"/>
  <c r="H1944" i="2"/>
  <c r="I1944" i="2"/>
  <c r="J1944" i="2"/>
  <c r="K1944" i="2"/>
  <c r="B1945" i="2"/>
  <c r="C1945" i="2"/>
  <c r="D1945" i="2"/>
  <c r="E1945" i="2"/>
  <c r="F1945" i="2"/>
  <c r="G1945" i="2"/>
  <c r="H1945" i="2"/>
  <c r="I1945" i="2"/>
  <c r="J1945" i="2"/>
  <c r="K1945" i="2"/>
  <c r="B1946" i="2"/>
  <c r="C1946" i="2"/>
  <c r="D1946" i="2"/>
  <c r="E1946" i="2"/>
  <c r="F1946" i="2"/>
  <c r="G1946" i="2"/>
  <c r="H1946" i="2"/>
  <c r="I1946" i="2"/>
  <c r="J1946" i="2"/>
  <c r="K1946" i="2"/>
  <c r="B1947" i="2"/>
  <c r="C1947" i="2"/>
  <c r="D1947" i="2"/>
  <c r="E1947" i="2"/>
  <c r="F1947" i="2"/>
  <c r="G1947" i="2"/>
  <c r="H1947" i="2"/>
  <c r="I1947" i="2"/>
  <c r="J1947" i="2"/>
  <c r="K1947" i="2"/>
  <c r="B1948" i="2"/>
  <c r="C1948" i="2"/>
  <c r="D1948" i="2"/>
  <c r="E1948" i="2"/>
  <c r="F1948" i="2"/>
  <c r="G1948" i="2"/>
  <c r="H1948" i="2"/>
  <c r="I1948" i="2"/>
  <c r="J1948" i="2"/>
  <c r="K1948" i="2"/>
  <c r="B1949" i="2"/>
  <c r="C1949" i="2"/>
  <c r="D1949" i="2"/>
  <c r="E1949" i="2"/>
  <c r="F1949" i="2"/>
  <c r="G1949" i="2"/>
  <c r="H1949" i="2"/>
  <c r="I1949" i="2"/>
  <c r="J1949" i="2"/>
  <c r="K1949" i="2"/>
  <c r="B1950" i="2"/>
  <c r="C1950" i="2"/>
  <c r="D1950" i="2"/>
  <c r="E1950" i="2"/>
  <c r="F1950" i="2"/>
  <c r="G1950" i="2"/>
  <c r="H1950" i="2"/>
  <c r="I1950" i="2"/>
  <c r="J1950" i="2"/>
  <c r="K1950" i="2"/>
  <c r="B1951" i="2"/>
  <c r="C1951" i="2"/>
  <c r="D1951" i="2"/>
  <c r="E1951" i="2"/>
  <c r="F1951" i="2"/>
  <c r="G1951" i="2"/>
  <c r="H1951" i="2"/>
  <c r="I1951" i="2"/>
  <c r="J1951" i="2"/>
  <c r="K1951" i="2"/>
  <c r="B1952" i="2"/>
  <c r="C1952" i="2"/>
  <c r="D1952" i="2"/>
  <c r="E1952" i="2"/>
  <c r="F1952" i="2"/>
  <c r="G1952" i="2"/>
  <c r="H1952" i="2"/>
  <c r="I1952" i="2"/>
  <c r="J1952" i="2"/>
  <c r="K1952" i="2"/>
  <c r="B1953" i="2"/>
  <c r="C1953" i="2"/>
  <c r="D1953" i="2"/>
  <c r="E1953" i="2"/>
  <c r="F1953" i="2"/>
  <c r="G1953" i="2"/>
  <c r="H1953" i="2"/>
  <c r="I1953" i="2"/>
  <c r="J1953" i="2"/>
  <c r="K1953" i="2"/>
  <c r="B1954" i="2"/>
  <c r="C1954" i="2"/>
  <c r="D1954" i="2"/>
  <c r="E1954" i="2"/>
  <c r="F1954" i="2"/>
  <c r="G1954" i="2"/>
  <c r="H1954" i="2"/>
  <c r="I1954" i="2"/>
  <c r="J1954" i="2"/>
  <c r="K1954" i="2"/>
  <c r="B1955" i="2"/>
  <c r="C1955" i="2"/>
  <c r="D1955" i="2"/>
  <c r="E1955" i="2"/>
  <c r="F1955" i="2"/>
  <c r="G1955" i="2"/>
  <c r="H1955" i="2"/>
  <c r="I1955" i="2"/>
  <c r="J1955" i="2"/>
  <c r="K1955" i="2"/>
  <c r="B1956" i="2"/>
  <c r="C1956" i="2"/>
  <c r="D1956" i="2"/>
  <c r="E1956" i="2"/>
  <c r="F1956" i="2"/>
  <c r="G1956" i="2"/>
  <c r="H1956" i="2"/>
  <c r="I1956" i="2"/>
  <c r="J1956" i="2"/>
  <c r="K1956" i="2"/>
  <c r="B1957" i="2"/>
  <c r="C1957" i="2"/>
  <c r="D1957" i="2"/>
  <c r="E1957" i="2"/>
  <c r="F1957" i="2"/>
  <c r="G1957" i="2"/>
  <c r="H1957" i="2"/>
  <c r="I1957" i="2"/>
  <c r="J1957" i="2"/>
  <c r="K1957" i="2"/>
  <c r="B1958" i="2"/>
  <c r="C1958" i="2"/>
  <c r="D1958" i="2"/>
  <c r="E1958" i="2"/>
  <c r="F1958" i="2"/>
  <c r="G1958" i="2"/>
  <c r="H1958" i="2"/>
  <c r="I1958" i="2"/>
  <c r="J1958" i="2"/>
  <c r="K1958" i="2"/>
  <c r="B1959" i="2"/>
  <c r="C1959" i="2"/>
  <c r="D1959" i="2"/>
  <c r="E1959" i="2"/>
  <c r="F1959" i="2"/>
  <c r="G1959" i="2"/>
  <c r="H1959" i="2"/>
  <c r="I1959" i="2"/>
  <c r="J1959" i="2"/>
  <c r="K1959" i="2"/>
  <c r="B1960" i="2"/>
  <c r="C1960" i="2"/>
  <c r="D1960" i="2"/>
  <c r="E1960" i="2"/>
  <c r="F1960" i="2"/>
  <c r="G1960" i="2"/>
  <c r="H1960" i="2"/>
  <c r="I1960" i="2"/>
  <c r="J1960" i="2"/>
  <c r="K1960" i="2"/>
  <c r="B1961" i="2"/>
  <c r="C1961" i="2"/>
  <c r="D1961" i="2"/>
  <c r="E1961" i="2"/>
  <c r="F1961" i="2"/>
  <c r="G1961" i="2"/>
  <c r="H1961" i="2"/>
  <c r="I1961" i="2"/>
  <c r="J1961" i="2"/>
  <c r="K1961" i="2"/>
  <c r="B1962" i="2"/>
  <c r="C1962" i="2"/>
  <c r="D1962" i="2"/>
  <c r="E1962" i="2"/>
  <c r="F1962" i="2"/>
  <c r="G1962" i="2"/>
  <c r="H1962" i="2"/>
  <c r="I1962" i="2"/>
  <c r="J1962" i="2"/>
  <c r="K1962" i="2"/>
  <c r="B1963" i="2"/>
  <c r="C1963" i="2"/>
  <c r="D1963" i="2"/>
  <c r="E1963" i="2"/>
  <c r="F1963" i="2"/>
  <c r="G1963" i="2"/>
  <c r="H1963" i="2"/>
  <c r="I1963" i="2"/>
  <c r="J1963" i="2"/>
  <c r="K1963" i="2"/>
  <c r="B1964" i="2"/>
  <c r="C1964" i="2"/>
  <c r="D1964" i="2"/>
  <c r="E1964" i="2"/>
  <c r="F1964" i="2"/>
  <c r="G1964" i="2"/>
  <c r="H1964" i="2"/>
  <c r="I1964" i="2"/>
  <c r="J1964" i="2"/>
  <c r="K1964" i="2"/>
  <c r="B1965" i="2"/>
  <c r="C1965" i="2"/>
  <c r="D1965" i="2"/>
  <c r="E1965" i="2"/>
  <c r="F1965" i="2"/>
  <c r="G1965" i="2"/>
  <c r="H1965" i="2"/>
  <c r="I1965" i="2"/>
  <c r="J1965" i="2"/>
  <c r="K1965" i="2"/>
  <c r="B1966" i="2"/>
  <c r="C1966" i="2"/>
  <c r="D1966" i="2"/>
  <c r="E1966" i="2"/>
  <c r="F1966" i="2"/>
  <c r="G1966" i="2"/>
  <c r="H1966" i="2"/>
  <c r="I1966" i="2"/>
  <c r="J1966" i="2"/>
  <c r="K1966" i="2"/>
  <c r="B1967" i="2"/>
  <c r="C1967" i="2"/>
  <c r="D1967" i="2"/>
  <c r="E1967" i="2"/>
  <c r="F1967" i="2"/>
  <c r="G1967" i="2"/>
  <c r="H1967" i="2"/>
  <c r="I1967" i="2"/>
  <c r="J1967" i="2"/>
  <c r="K1967" i="2"/>
  <c r="B1968" i="2"/>
  <c r="C1968" i="2"/>
  <c r="D1968" i="2"/>
  <c r="E1968" i="2"/>
  <c r="F1968" i="2"/>
  <c r="G1968" i="2"/>
  <c r="H1968" i="2"/>
  <c r="I1968" i="2"/>
  <c r="J1968" i="2"/>
  <c r="K1968" i="2"/>
  <c r="B1969" i="2"/>
  <c r="C1969" i="2"/>
  <c r="D1969" i="2"/>
  <c r="E1969" i="2"/>
  <c r="F1969" i="2"/>
  <c r="G1969" i="2"/>
  <c r="H1969" i="2"/>
  <c r="I1969" i="2"/>
  <c r="J1969" i="2"/>
  <c r="K1969" i="2"/>
  <c r="B1970" i="2"/>
  <c r="C1970" i="2"/>
  <c r="D1970" i="2"/>
  <c r="E1970" i="2"/>
  <c r="F1970" i="2"/>
  <c r="G1970" i="2"/>
  <c r="H1970" i="2"/>
  <c r="I1970" i="2"/>
  <c r="J1970" i="2"/>
  <c r="K1970" i="2"/>
  <c r="B1971" i="2"/>
  <c r="C1971" i="2"/>
  <c r="D1971" i="2"/>
  <c r="E1971" i="2"/>
  <c r="F1971" i="2"/>
  <c r="G1971" i="2"/>
  <c r="H1971" i="2"/>
  <c r="I1971" i="2"/>
  <c r="J1971" i="2"/>
  <c r="K1971" i="2"/>
  <c r="B1972" i="2"/>
  <c r="C1972" i="2"/>
  <c r="D1972" i="2"/>
  <c r="E1972" i="2"/>
  <c r="F1972" i="2"/>
  <c r="G1972" i="2"/>
  <c r="H1972" i="2"/>
  <c r="I1972" i="2"/>
  <c r="J1972" i="2"/>
  <c r="K1972" i="2"/>
  <c r="B1973" i="2"/>
  <c r="C1973" i="2"/>
  <c r="D1973" i="2"/>
  <c r="E1973" i="2"/>
  <c r="F1973" i="2"/>
  <c r="G1973" i="2"/>
  <c r="H1973" i="2"/>
  <c r="I1973" i="2"/>
  <c r="J1973" i="2"/>
  <c r="K1973" i="2"/>
  <c r="B1974" i="2"/>
  <c r="C1974" i="2"/>
  <c r="D1974" i="2"/>
  <c r="E1974" i="2"/>
  <c r="F1974" i="2"/>
  <c r="G1974" i="2"/>
  <c r="H1974" i="2"/>
  <c r="I1974" i="2"/>
  <c r="J1974" i="2"/>
  <c r="K1974" i="2"/>
  <c r="B1975" i="2"/>
  <c r="C1975" i="2"/>
  <c r="D1975" i="2"/>
  <c r="E1975" i="2"/>
  <c r="F1975" i="2"/>
  <c r="G1975" i="2"/>
  <c r="H1975" i="2"/>
  <c r="I1975" i="2"/>
  <c r="J1975" i="2"/>
  <c r="K1975" i="2"/>
  <c r="B1976" i="2"/>
  <c r="C1976" i="2"/>
  <c r="D1976" i="2"/>
  <c r="E1976" i="2"/>
  <c r="F1976" i="2"/>
  <c r="G1976" i="2"/>
  <c r="H1976" i="2"/>
  <c r="I1976" i="2"/>
  <c r="J1976" i="2"/>
  <c r="K1976" i="2"/>
  <c r="B1977" i="2"/>
  <c r="C1977" i="2"/>
  <c r="D1977" i="2"/>
  <c r="E1977" i="2"/>
  <c r="F1977" i="2"/>
  <c r="G1977" i="2"/>
  <c r="H1977" i="2"/>
  <c r="I1977" i="2"/>
  <c r="J1977" i="2"/>
  <c r="K1977" i="2"/>
  <c r="B1978" i="2"/>
  <c r="C1978" i="2"/>
  <c r="D1978" i="2"/>
  <c r="E1978" i="2"/>
  <c r="F1978" i="2"/>
  <c r="G1978" i="2"/>
  <c r="H1978" i="2"/>
  <c r="I1978" i="2"/>
  <c r="J1978" i="2"/>
  <c r="K1978" i="2"/>
  <c r="B1979" i="2"/>
  <c r="C1979" i="2"/>
  <c r="D1979" i="2"/>
  <c r="E1979" i="2"/>
  <c r="F1979" i="2"/>
  <c r="G1979" i="2"/>
  <c r="H1979" i="2"/>
  <c r="I1979" i="2"/>
  <c r="J1979" i="2"/>
  <c r="K1979" i="2"/>
  <c r="B1980" i="2"/>
  <c r="C1980" i="2"/>
  <c r="D1980" i="2"/>
  <c r="E1980" i="2"/>
  <c r="F1980" i="2"/>
  <c r="G1980" i="2"/>
  <c r="H1980" i="2"/>
  <c r="I1980" i="2"/>
  <c r="J1980" i="2"/>
  <c r="K1980" i="2"/>
  <c r="B1981" i="2"/>
  <c r="C1981" i="2"/>
  <c r="D1981" i="2"/>
  <c r="E1981" i="2"/>
  <c r="F1981" i="2"/>
  <c r="G1981" i="2"/>
  <c r="H1981" i="2"/>
  <c r="I1981" i="2"/>
  <c r="J1981" i="2"/>
  <c r="K1981" i="2"/>
  <c r="B1982" i="2"/>
  <c r="C1982" i="2"/>
  <c r="D1982" i="2"/>
  <c r="E1982" i="2"/>
  <c r="F1982" i="2"/>
  <c r="G1982" i="2"/>
  <c r="H1982" i="2"/>
  <c r="I1982" i="2"/>
  <c r="J1982" i="2"/>
  <c r="K1982" i="2"/>
  <c r="B1983" i="2"/>
  <c r="C1983" i="2"/>
  <c r="D1983" i="2"/>
  <c r="E1983" i="2"/>
  <c r="F1983" i="2"/>
  <c r="G1983" i="2"/>
  <c r="H1983" i="2"/>
  <c r="I1983" i="2"/>
  <c r="J1983" i="2"/>
  <c r="K1983" i="2"/>
  <c r="B1984" i="2"/>
  <c r="C1984" i="2"/>
  <c r="D1984" i="2"/>
  <c r="E1984" i="2"/>
  <c r="F1984" i="2"/>
  <c r="G1984" i="2"/>
  <c r="H1984" i="2"/>
  <c r="I1984" i="2"/>
  <c r="J1984" i="2"/>
  <c r="K1984" i="2"/>
  <c r="B1985" i="2"/>
  <c r="C1985" i="2"/>
  <c r="D1985" i="2"/>
  <c r="E1985" i="2"/>
  <c r="F1985" i="2"/>
  <c r="G1985" i="2"/>
  <c r="H1985" i="2"/>
  <c r="I1985" i="2"/>
  <c r="J1985" i="2"/>
  <c r="K1985" i="2"/>
  <c r="B1986" i="2"/>
  <c r="C1986" i="2"/>
  <c r="D1986" i="2"/>
  <c r="E1986" i="2"/>
  <c r="F1986" i="2"/>
  <c r="G1986" i="2"/>
  <c r="H1986" i="2"/>
  <c r="I1986" i="2"/>
  <c r="J1986" i="2"/>
  <c r="K1986" i="2"/>
  <c r="B1987" i="2"/>
  <c r="C1987" i="2"/>
  <c r="D1987" i="2"/>
  <c r="E1987" i="2"/>
  <c r="F1987" i="2"/>
  <c r="G1987" i="2"/>
  <c r="H1987" i="2"/>
  <c r="I1987" i="2"/>
  <c r="J1987" i="2"/>
  <c r="K1987" i="2"/>
  <c r="B1988" i="2"/>
  <c r="C1988" i="2"/>
  <c r="D1988" i="2"/>
  <c r="E1988" i="2"/>
  <c r="F1988" i="2"/>
  <c r="G1988" i="2"/>
  <c r="H1988" i="2"/>
  <c r="I1988" i="2"/>
  <c r="J1988" i="2"/>
  <c r="K1988" i="2"/>
  <c r="B1989" i="2"/>
  <c r="C1989" i="2"/>
  <c r="D1989" i="2"/>
  <c r="E1989" i="2"/>
  <c r="F1989" i="2"/>
  <c r="G1989" i="2"/>
  <c r="H1989" i="2"/>
  <c r="I1989" i="2"/>
  <c r="J1989" i="2"/>
  <c r="K1989" i="2"/>
  <c r="B1990" i="2"/>
  <c r="C1990" i="2"/>
  <c r="D1990" i="2"/>
  <c r="E1990" i="2"/>
  <c r="F1990" i="2"/>
  <c r="G1990" i="2"/>
  <c r="H1990" i="2"/>
  <c r="I1990" i="2"/>
  <c r="J1990" i="2"/>
  <c r="K1990" i="2"/>
  <c r="B1991" i="2"/>
  <c r="C1991" i="2"/>
  <c r="D1991" i="2"/>
  <c r="E1991" i="2"/>
  <c r="F1991" i="2"/>
  <c r="G1991" i="2"/>
  <c r="H1991" i="2"/>
  <c r="I1991" i="2"/>
  <c r="J1991" i="2"/>
  <c r="K1991" i="2"/>
  <c r="B1992" i="2"/>
  <c r="C1992" i="2"/>
  <c r="D1992" i="2"/>
  <c r="E1992" i="2"/>
  <c r="F1992" i="2"/>
  <c r="G1992" i="2"/>
  <c r="H1992" i="2"/>
  <c r="I1992" i="2"/>
  <c r="J1992" i="2"/>
  <c r="K1992" i="2"/>
  <c r="B1993" i="2"/>
  <c r="C1993" i="2"/>
  <c r="D1993" i="2"/>
  <c r="E1993" i="2"/>
  <c r="F1993" i="2"/>
  <c r="G1993" i="2"/>
  <c r="H1993" i="2"/>
  <c r="I1993" i="2"/>
  <c r="J1993" i="2"/>
  <c r="K1993" i="2"/>
  <c r="B1994" i="2"/>
  <c r="C1994" i="2"/>
  <c r="D1994" i="2"/>
  <c r="E1994" i="2"/>
  <c r="F1994" i="2"/>
  <c r="G1994" i="2"/>
  <c r="H1994" i="2"/>
  <c r="I1994" i="2"/>
  <c r="J1994" i="2"/>
  <c r="K1994" i="2"/>
  <c r="B1995" i="2"/>
  <c r="C1995" i="2"/>
  <c r="D1995" i="2"/>
  <c r="E1995" i="2"/>
  <c r="F1995" i="2"/>
  <c r="G1995" i="2"/>
  <c r="H1995" i="2"/>
  <c r="I1995" i="2"/>
  <c r="J1995" i="2"/>
  <c r="K1995" i="2"/>
  <c r="B1996" i="2"/>
  <c r="C1996" i="2"/>
  <c r="D1996" i="2"/>
  <c r="E1996" i="2"/>
  <c r="F1996" i="2"/>
  <c r="G1996" i="2"/>
  <c r="H1996" i="2"/>
  <c r="I1996" i="2"/>
  <c r="J1996" i="2"/>
  <c r="K1996" i="2"/>
  <c r="B1997" i="2"/>
  <c r="C1997" i="2"/>
  <c r="D1997" i="2"/>
  <c r="E1997" i="2"/>
  <c r="F1997" i="2"/>
  <c r="G1997" i="2"/>
  <c r="H1997" i="2"/>
  <c r="I1997" i="2"/>
  <c r="J1997" i="2"/>
  <c r="K1997" i="2"/>
  <c r="B1998" i="2"/>
  <c r="C1998" i="2"/>
  <c r="D1998" i="2"/>
  <c r="E1998" i="2"/>
  <c r="F1998" i="2"/>
  <c r="G1998" i="2"/>
  <c r="H1998" i="2"/>
  <c r="I1998" i="2"/>
  <c r="J1998" i="2"/>
  <c r="K1998" i="2"/>
  <c r="B1999" i="2"/>
  <c r="C1999" i="2"/>
  <c r="D1999" i="2"/>
  <c r="E1999" i="2"/>
  <c r="F1999" i="2"/>
  <c r="G1999" i="2"/>
  <c r="H1999" i="2"/>
  <c r="I1999" i="2"/>
  <c r="J1999" i="2"/>
  <c r="K1999" i="2"/>
  <c r="B2000" i="2"/>
  <c r="C2000" i="2"/>
  <c r="D2000" i="2"/>
  <c r="E2000" i="2"/>
  <c r="F2000" i="2"/>
  <c r="G2000" i="2"/>
  <c r="H2000" i="2"/>
  <c r="I2000" i="2"/>
  <c r="J2000" i="2"/>
  <c r="K2000" i="2"/>
  <c r="B2001" i="2"/>
  <c r="C2001" i="2"/>
  <c r="D2001" i="2"/>
  <c r="E2001" i="2"/>
  <c r="F2001" i="2"/>
  <c r="G2001" i="2"/>
  <c r="H2001" i="2"/>
  <c r="I2001" i="2"/>
  <c r="J2001" i="2"/>
  <c r="K2001" i="2"/>
  <c r="B2002" i="2"/>
  <c r="C2002" i="2"/>
  <c r="D2002" i="2"/>
  <c r="E2002" i="2"/>
  <c r="F2002" i="2"/>
  <c r="G2002" i="2"/>
  <c r="H2002" i="2"/>
  <c r="I2002" i="2"/>
  <c r="J2002" i="2"/>
  <c r="K2002" i="2"/>
  <c r="B2003" i="2"/>
  <c r="C2003" i="2"/>
  <c r="D2003" i="2"/>
  <c r="E2003" i="2"/>
  <c r="F2003" i="2"/>
  <c r="G2003" i="2"/>
  <c r="H2003" i="2"/>
  <c r="I2003" i="2"/>
  <c r="J2003" i="2"/>
  <c r="K2003" i="2"/>
  <c r="B2004" i="2"/>
  <c r="C2004" i="2"/>
  <c r="D2004" i="2"/>
  <c r="E2004" i="2"/>
  <c r="F2004" i="2"/>
  <c r="G2004" i="2"/>
  <c r="H2004" i="2"/>
  <c r="I2004" i="2"/>
  <c r="J2004" i="2"/>
  <c r="K2004" i="2"/>
  <c r="B2005" i="2"/>
  <c r="C2005" i="2"/>
  <c r="D2005" i="2"/>
  <c r="E2005" i="2"/>
  <c r="F2005" i="2"/>
  <c r="G2005" i="2"/>
  <c r="H2005" i="2"/>
  <c r="I2005" i="2"/>
  <c r="J2005" i="2"/>
  <c r="K2005" i="2"/>
  <c r="B2006" i="2"/>
  <c r="C2006" i="2"/>
  <c r="D2006" i="2"/>
  <c r="E2006" i="2"/>
  <c r="F2006" i="2"/>
  <c r="G2006" i="2"/>
  <c r="H2006" i="2"/>
  <c r="I2006" i="2"/>
  <c r="J2006" i="2"/>
  <c r="K2006" i="2"/>
  <c r="B2007" i="2"/>
  <c r="C2007" i="2"/>
  <c r="D2007" i="2"/>
  <c r="E2007" i="2"/>
  <c r="F2007" i="2"/>
  <c r="G2007" i="2"/>
  <c r="H2007" i="2"/>
  <c r="I2007" i="2"/>
  <c r="J2007" i="2"/>
  <c r="K2007" i="2"/>
  <c r="B2008" i="2"/>
  <c r="C2008" i="2"/>
  <c r="D2008" i="2"/>
  <c r="E2008" i="2"/>
  <c r="F2008" i="2"/>
  <c r="G2008" i="2"/>
  <c r="H2008" i="2"/>
  <c r="I2008" i="2"/>
  <c r="J2008" i="2"/>
  <c r="K2008" i="2"/>
  <c r="B2009" i="2"/>
  <c r="C2009" i="2"/>
  <c r="D2009" i="2"/>
  <c r="E2009" i="2"/>
  <c r="F2009" i="2"/>
  <c r="G2009" i="2"/>
  <c r="H2009" i="2"/>
  <c r="I2009" i="2"/>
  <c r="J2009" i="2"/>
  <c r="K2009" i="2"/>
  <c r="B2010" i="2"/>
  <c r="C2010" i="2"/>
  <c r="D2010" i="2"/>
  <c r="E2010" i="2"/>
  <c r="F2010" i="2"/>
  <c r="G2010" i="2"/>
  <c r="H2010" i="2"/>
  <c r="I2010" i="2"/>
  <c r="J2010" i="2"/>
  <c r="K2010" i="2"/>
  <c r="B2011" i="2"/>
  <c r="C2011" i="2"/>
  <c r="D2011" i="2"/>
  <c r="E2011" i="2"/>
  <c r="F2011" i="2"/>
  <c r="G2011" i="2"/>
  <c r="H2011" i="2"/>
  <c r="I2011" i="2"/>
  <c r="J2011" i="2"/>
  <c r="K2011" i="2"/>
  <c r="B2012" i="2"/>
  <c r="C2012" i="2"/>
  <c r="D2012" i="2"/>
  <c r="E2012" i="2"/>
  <c r="F2012" i="2"/>
  <c r="G2012" i="2"/>
  <c r="H2012" i="2"/>
  <c r="I2012" i="2"/>
  <c r="J2012" i="2"/>
  <c r="K2012" i="2"/>
  <c r="B2013" i="2"/>
  <c r="C2013" i="2"/>
  <c r="D2013" i="2"/>
  <c r="E2013" i="2"/>
  <c r="F2013" i="2"/>
  <c r="G2013" i="2"/>
  <c r="H2013" i="2"/>
  <c r="I2013" i="2"/>
  <c r="J2013" i="2"/>
  <c r="K2013" i="2"/>
  <c r="B2014" i="2"/>
  <c r="C2014" i="2"/>
  <c r="D2014" i="2"/>
  <c r="E2014" i="2"/>
  <c r="F2014" i="2"/>
  <c r="G2014" i="2"/>
  <c r="H2014" i="2"/>
  <c r="I2014" i="2"/>
  <c r="J2014" i="2"/>
  <c r="K2014" i="2"/>
  <c r="B2015" i="2"/>
  <c r="C2015" i="2"/>
  <c r="D2015" i="2"/>
  <c r="E2015" i="2"/>
  <c r="F2015" i="2"/>
  <c r="G2015" i="2"/>
  <c r="H2015" i="2"/>
  <c r="I2015" i="2"/>
  <c r="J2015" i="2"/>
  <c r="K2015" i="2"/>
  <c r="B2016" i="2"/>
  <c r="C2016" i="2"/>
  <c r="D2016" i="2"/>
  <c r="E2016" i="2"/>
  <c r="F2016" i="2"/>
  <c r="G2016" i="2"/>
  <c r="H2016" i="2"/>
  <c r="I2016" i="2"/>
  <c r="J2016" i="2"/>
  <c r="K2016" i="2"/>
  <c r="B2017" i="2"/>
  <c r="C2017" i="2"/>
  <c r="D2017" i="2"/>
  <c r="E2017" i="2"/>
  <c r="F2017" i="2"/>
  <c r="G2017" i="2"/>
  <c r="H2017" i="2"/>
  <c r="I2017" i="2"/>
  <c r="J2017" i="2"/>
  <c r="K2017" i="2"/>
  <c r="B2018" i="2"/>
  <c r="C2018" i="2"/>
  <c r="D2018" i="2"/>
  <c r="E2018" i="2"/>
  <c r="F2018" i="2"/>
  <c r="G2018" i="2"/>
  <c r="H2018" i="2"/>
  <c r="I2018" i="2"/>
  <c r="J2018" i="2"/>
  <c r="K2018" i="2"/>
  <c r="B2019" i="2"/>
  <c r="C2019" i="2"/>
  <c r="D2019" i="2"/>
  <c r="E2019" i="2"/>
  <c r="F2019" i="2"/>
  <c r="G2019" i="2"/>
  <c r="H2019" i="2"/>
  <c r="I2019" i="2"/>
  <c r="J2019" i="2"/>
  <c r="K2019" i="2"/>
  <c r="B2020" i="2"/>
  <c r="C2020" i="2"/>
  <c r="D2020" i="2"/>
  <c r="E2020" i="2"/>
  <c r="F2020" i="2"/>
  <c r="G2020" i="2"/>
  <c r="H2020" i="2"/>
  <c r="I2020" i="2"/>
  <c r="J2020" i="2"/>
  <c r="K2020" i="2"/>
  <c r="B2021" i="2"/>
  <c r="C2021" i="2"/>
  <c r="D2021" i="2"/>
  <c r="E2021" i="2"/>
  <c r="F2021" i="2"/>
  <c r="G2021" i="2"/>
  <c r="H2021" i="2"/>
  <c r="I2021" i="2"/>
  <c r="J2021" i="2"/>
  <c r="K2021" i="2"/>
  <c r="B2022" i="2"/>
  <c r="C2022" i="2"/>
  <c r="D2022" i="2"/>
  <c r="E2022" i="2"/>
  <c r="F2022" i="2"/>
  <c r="G2022" i="2"/>
  <c r="H2022" i="2"/>
  <c r="I2022" i="2"/>
  <c r="J2022" i="2"/>
  <c r="K2022" i="2"/>
  <c r="B2023" i="2"/>
  <c r="C2023" i="2"/>
  <c r="D2023" i="2"/>
  <c r="E2023" i="2"/>
  <c r="F2023" i="2"/>
  <c r="G2023" i="2"/>
  <c r="H2023" i="2"/>
  <c r="I2023" i="2"/>
  <c r="J2023" i="2"/>
  <c r="K2023" i="2"/>
  <c r="B2024" i="2"/>
  <c r="C2024" i="2"/>
  <c r="D2024" i="2"/>
  <c r="E2024" i="2"/>
  <c r="F2024" i="2"/>
  <c r="G2024" i="2"/>
  <c r="H2024" i="2"/>
  <c r="I2024" i="2"/>
  <c r="J2024" i="2"/>
  <c r="K2024" i="2"/>
  <c r="B2025" i="2"/>
  <c r="C2025" i="2"/>
  <c r="D2025" i="2"/>
  <c r="E2025" i="2"/>
  <c r="F2025" i="2"/>
  <c r="G2025" i="2"/>
  <c r="H2025" i="2"/>
  <c r="I2025" i="2"/>
  <c r="J2025" i="2"/>
  <c r="K2025" i="2"/>
  <c r="B2026" i="2"/>
  <c r="C2026" i="2"/>
  <c r="D2026" i="2"/>
  <c r="E2026" i="2"/>
  <c r="F2026" i="2"/>
  <c r="G2026" i="2"/>
  <c r="H2026" i="2"/>
  <c r="I2026" i="2"/>
  <c r="J2026" i="2"/>
  <c r="K2026" i="2"/>
  <c r="B2027" i="2"/>
  <c r="C2027" i="2"/>
  <c r="D2027" i="2"/>
  <c r="E2027" i="2"/>
  <c r="F2027" i="2"/>
  <c r="G2027" i="2"/>
  <c r="H2027" i="2"/>
  <c r="I2027" i="2"/>
  <c r="J2027" i="2"/>
  <c r="K2027" i="2"/>
  <c r="B2028" i="2"/>
  <c r="C2028" i="2"/>
  <c r="D2028" i="2"/>
  <c r="E2028" i="2"/>
  <c r="F2028" i="2"/>
  <c r="G2028" i="2"/>
  <c r="H2028" i="2"/>
  <c r="I2028" i="2"/>
  <c r="J2028" i="2"/>
  <c r="K2028" i="2"/>
  <c r="B2029" i="2"/>
  <c r="C2029" i="2"/>
  <c r="D2029" i="2"/>
  <c r="E2029" i="2"/>
  <c r="F2029" i="2"/>
  <c r="G2029" i="2"/>
  <c r="H2029" i="2"/>
  <c r="I2029" i="2"/>
  <c r="J2029" i="2"/>
  <c r="K2029" i="2"/>
  <c r="B2030" i="2"/>
  <c r="C2030" i="2"/>
  <c r="D2030" i="2"/>
  <c r="E2030" i="2"/>
  <c r="F2030" i="2"/>
  <c r="G2030" i="2"/>
  <c r="H2030" i="2"/>
  <c r="I2030" i="2"/>
  <c r="J2030" i="2"/>
  <c r="K2030" i="2"/>
  <c r="B2031" i="2"/>
  <c r="C2031" i="2"/>
  <c r="D2031" i="2"/>
  <c r="E2031" i="2"/>
  <c r="F2031" i="2"/>
  <c r="G2031" i="2"/>
  <c r="H2031" i="2"/>
  <c r="I2031" i="2"/>
  <c r="J2031" i="2"/>
  <c r="K2031" i="2"/>
  <c r="B2032" i="2"/>
  <c r="C2032" i="2"/>
  <c r="D2032" i="2"/>
  <c r="E2032" i="2"/>
  <c r="F2032" i="2"/>
  <c r="G2032" i="2"/>
  <c r="H2032" i="2"/>
  <c r="I2032" i="2"/>
  <c r="J2032" i="2"/>
  <c r="K2032" i="2"/>
  <c r="B2033" i="2"/>
  <c r="C2033" i="2"/>
  <c r="D2033" i="2"/>
  <c r="E2033" i="2"/>
  <c r="F2033" i="2"/>
  <c r="G2033" i="2"/>
  <c r="H2033" i="2"/>
  <c r="I2033" i="2"/>
  <c r="J2033" i="2"/>
  <c r="K2033" i="2"/>
  <c r="B2034" i="2"/>
  <c r="C2034" i="2"/>
  <c r="D2034" i="2"/>
  <c r="E2034" i="2"/>
  <c r="F2034" i="2"/>
  <c r="G2034" i="2"/>
  <c r="H2034" i="2"/>
  <c r="I2034" i="2"/>
  <c r="J2034" i="2"/>
  <c r="K2034" i="2"/>
  <c r="B2035" i="2"/>
  <c r="C2035" i="2"/>
  <c r="D2035" i="2"/>
  <c r="E2035" i="2"/>
  <c r="F2035" i="2"/>
  <c r="G2035" i="2"/>
  <c r="H2035" i="2"/>
  <c r="I2035" i="2"/>
  <c r="J2035" i="2"/>
  <c r="K2035" i="2"/>
  <c r="B2036" i="2"/>
  <c r="C2036" i="2"/>
  <c r="D2036" i="2"/>
  <c r="E2036" i="2"/>
  <c r="F2036" i="2"/>
  <c r="G2036" i="2"/>
  <c r="H2036" i="2"/>
  <c r="I2036" i="2"/>
  <c r="J2036" i="2"/>
  <c r="K2036" i="2"/>
  <c r="B2037" i="2"/>
  <c r="C2037" i="2"/>
  <c r="D2037" i="2"/>
  <c r="E2037" i="2"/>
  <c r="F2037" i="2"/>
  <c r="G2037" i="2"/>
  <c r="H2037" i="2"/>
  <c r="I2037" i="2"/>
  <c r="J2037" i="2"/>
  <c r="K2037" i="2"/>
  <c r="B2038" i="2"/>
  <c r="C2038" i="2"/>
  <c r="D2038" i="2"/>
  <c r="E2038" i="2"/>
  <c r="F2038" i="2"/>
  <c r="G2038" i="2"/>
  <c r="H2038" i="2"/>
  <c r="I2038" i="2"/>
  <c r="J2038" i="2"/>
  <c r="K2038" i="2"/>
  <c r="B2039" i="2"/>
  <c r="C2039" i="2"/>
  <c r="D2039" i="2"/>
  <c r="E2039" i="2"/>
  <c r="F2039" i="2"/>
  <c r="G2039" i="2"/>
  <c r="H2039" i="2"/>
  <c r="I2039" i="2"/>
  <c r="J2039" i="2"/>
  <c r="K2039" i="2"/>
  <c r="B2040" i="2"/>
  <c r="C2040" i="2"/>
  <c r="D2040" i="2"/>
  <c r="E2040" i="2"/>
  <c r="F2040" i="2"/>
  <c r="G2040" i="2"/>
  <c r="H2040" i="2"/>
  <c r="I2040" i="2"/>
  <c r="J2040" i="2"/>
  <c r="K2040" i="2"/>
  <c r="B2041" i="2"/>
  <c r="C2041" i="2"/>
  <c r="D2041" i="2"/>
  <c r="E2041" i="2"/>
  <c r="F2041" i="2"/>
  <c r="G2041" i="2"/>
  <c r="H2041" i="2"/>
  <c r="I2041" i="2"/>
  <c r="J2041" i="2"/>
  <c r="K2041" i="2"/>
  <c r="B2042" i="2"/>
  <c r="C2042" i="2"/>
  <c r="D2042" i="2"/>
  <c r="E2042" i="2"/>
  <c r="F2042" i="2"/>
  <c r="G2042" i="2"/>
  <c r="H2042" i="2"/>
  <c r="I2042" i="2"/>
  <c r="J2042" i="2"/>
  <c r="K2042" i="2"/>
  <c r="B2043" i="2"/>
  <c r="C2043" i="2"/>
  <c r="D2043" i="2"/>
  <c r="E2043" i="2"/>
  <c r="F2043" i="2"/>
  <c r="G2043" i="2"/>
  <c r="H2043" i="2"/>
  <c r="I2043" i="2"/>
  <c r="J2043" i="2"/>
  <c r="K2043" i="2"/>
  <c r="B2044" i="2"/>
  <c r="C2044" i="2"/>
  <c r="D2044" i="2"/>
  <c r="E2044" i="2"/>
  <c r="F2044" i="2"/>
  <c r="G2044" i="2"/>
  <c r="H2044" i="2"/>
  <c r="I2044" i="2"/>
  <c r="J2044" i="2"/>
  <c r="K2044" i="2"/>
  <c r="B2045" i="2"/>
  <c r="C2045" i="2"/>
  <c r="D2045" i="2"/>
  <c r="E2045" i="2"/>
  <c r="F2045" i="2"/>
  <c r="G2045" i="2"/>
  <c r="H2045" i="2"/>
  <c r="I2045" i="2"/>
  <c r="J2045" i="2"/>
  <c r="K2045" i="2"/>
  <c r="B2046" i="2"/>
  <c r="C2046" i="2"/>
  <c r="D2046" i="2"/>
  <c r="E2046" i="2"/>
  <c r="F2046" i="2"/>
  <c r="G2046" i="2"/>
  <c r="H2046" i="2"/>
  <c r="I2046" i="2"/>
  <c r="J2046" i="2"/>
  <c r="K2046" i="2"/>
  <c r="B2047" i="2"/>
  <c r="C2047" i="2"/>
  <c r="D2047" i="2"/>
  <c r="E2047" i="2"/>
  <c r="F2047" i="2"/>
  <c r="G2047" i="2"/>
  <c r="H2047" i="2"/>
  <c r="I2047" i="2"/>
  <c r="J2047" i="2"/>
  <c r="K2047" i="2"/>
  <c r="B2048" i="2"/>
  <c r="C2048" i="2"/>
  <c r="D2048" i="2"/>
  <c r="E2048" i="2"/>
  <c r="F2048" i="2"/>
  <c r="G2048" i="2"/>
  <c r="H2048" i="2"/>
  <c r="I2048" i="2"/>
  <c r="J2048" i="2"/>
  <c r="K2048" i="2"/>
  <c r="B2049" i="2"/>
  <c r="C2049" i="2"/>
  <c r="D2049" i="2"/>
  <c r="E2049" i="2"/>
  <c r="F2049" i="2"/>
  <c r="G2049" i="2"/>
  <c r="H2049" i="2"/>
  <c r="I2049" i="2"/>
  <c r="J2049" i="2"/>
  <c r="K2049" i="2"/>
  <c r="B2050" i="2"/>
  <c r="C2050" i="2"/>
  <c r="D2050" i="2"/>
  <c r="E2050" i="2"/>
  <c r="F2050" i="2"/>
  <c r="G2050" i="2"/>
  <c r="H2050" i="2"/>
  <c r="I2050" i="2"/>
  <c r="J2050" i="2"/>
  <c r="K2050" i="2"/>
  <c r="B2051" i="2"/>
  <c r="C2051" i="2"/>
  <c r="D2051" i="2"/>
  <c r="E2051" i="2"/>
  <c r="F2051" i="2"/>
  <c r="G2051" i="2"/>
  <c r="H2051" i="2"/>
  <c r="I2051" i="2"/>
  <c r="J2051" i="2"/>
  <c r="K2051" i="2"/>
  <c r="B2052" i="2"/>
  <c r="C2052" i="2"/>
  <c r="D2052" i="2"/>
  <c r="E2052" i="2"/>
  <c r="F2052" i="2"/>
  <c r="G2052" i="2"/>
  <c r="H2052" i="2"/>
  <c r="I2052" i="2"/>
  <c r="J2052" i="2"/>
  <c r="K2052" i="2"/>
  <c r="B2053" i="2"/>
  <c r="C2053" i="2"/>
  <c r="D2053" i="2"/>
  <c r="E2053" i="2"/>
  <c r="F2053" i="2"/>
  <c r="G2053" i="2"/>
  <c r="H2053" i="2"/>
  <c r="I2053" i="2"/>
  <c r="J2053" i="2"/>
  <c r="K2053" i="2"/>
  <c r="B2054" i="2"/>
  <c r="C2054" i="2"/>
  <c r="D2054" i="2"/>
  <c r="E2054" i="2"/>
  <c r="F2054" i="2"/>
  <c r="G2054" i="2"/>
  <c r="H2054" i="2"/>
  <c r="I2054" i="2"/>
  <c r="J2054" i="2"/>
  <c r="K2054" i="2"/>
  <c r="B2055" i="2"/>
  <c r="C2055" i="2"/>
  <c r="D2055" i="2"/>
  <c r="E2055" i="2"/>
  <c r="F2055" i="2"/>
  <c r="G2055" i="2"/>
  <c r="H2055" i="2"/>
  <c r="I2055" i="2"/>
  <c r="J2055" i="2"/>
  <c r="K2055" i="2"/>
  <c r="B2056" i="2"/>
  <c r="C2056" i="2"/>
  <c r="D2056" i="2"/>
  <c r="E2056" i="2"/>
  <c r="F2056" i="2"/>
  <c r="G2056" i="2"/>
  <c r="H2056" i="2"/>
  <c r="I2056" i="2"/>
  <c r="J2056" i="2"/>
  <c r="K2056" i="2"/>
  <c r="B2057" i="2"/>
  <c r="C2057" i="2"/>
  <c r="D2057" i="2"/>
  <c r="E2057" i="2"/>
  <c r="F2057" i="2"/>
  <c r="G2057" i="2"/>
  <c r="H2057" i="2"/>
  <c r="I2057" i="2"/>
  <c r="J2057" i="2"/>
  <c r="K2057" i="2"/>
  <c r="B2058" i="2"/>
  <c r="C2058" i="2"/>
  <c r="D2058" i="2"/>
  <c r="E2058" i="2"/>
  <c r="F2058" i="2"/>
  <c r="G2058" i="2"/>
  <c r="H2058" i="2"/>
  <c r="I2058" i="2"/>
  <c r="J2058" i="2"/>
  <c r="K2058" i="2"/>
  <c r="B2059" i="2"/>
  <c r="C2059" i="2"/>
  <c r="D2059" i="2"/>
  <c r="E2059" i="2"/>
  <c r="F2059" i="2"/>
  <c r="G2059" i="2"/>
  <c r="H2059" i="2"/>
  <c r="I2059" i="2"/>
  <c r="J2059" i="2"/>
  <c r="K2059" i="2"/>
  <c r="B2060" i="2"/>
  <c r="C2060" i="2"/>
  <c r="D2060" i="2"/>
  <c r="E2060" i="2"/>
  <c r="F2060" i="2"/>
  <c r="G2060" i="2"/>
  <c r="H2060" i="2"/>
  <c r="I2060" i="2"/>
  <c r="J2060" i="2"/>
  <c r="K2060" i="2"/>
  <c r="B2061" i="2"/>
  <c r="C2061" i="2"/>
  <c r="D2061" i="2"/>
  <c r="E2061" i="2"/>
  <c r="F2061" i="2"/>
  <c r="G2061" i="2"/>
  <c r="H2061" i="2"/>
  <c r="I2061" i="2"/>
  <c r="J2061" i="2"/>
  <c r="K2061" i="2"/>
  <c r="B2062" i="2"/>
  <c r="C2062" i="2"/>
  <c r="D2062" i="2"/>
  <c r="E2062" i="2"/>
  <c r="F2062" i="2"/>
  <c r="G2062" i="2"/>
  <c r="H2062" i="2"/>
  <c r="I2062" i="2"/>
  <c r="J2062" i="2"/>
  <c r="K2062" i="2"/>
  <c r="B2063" i="2"/>
  <c r="C2063" i="2"/>
  <c r="D2063" i="2"/>
  <c r="E2063" i="2"/>
  <c r="F2063" i="2"/>
  <c r="G2063" i="2"/>
  <c r="H2063" i="2"/>
  <c r="I2063" i="2"/>
  <c r="J2063" i="2"/>
  <c r="K2063" i="2"/>
  <c r="B2064" i="2"/>
  <c r="C2064" i="2"/>
  <c r="D2064" i="2"/>
  <c r="E2064" i="2"/>
  <c r="F2064" i="2"/>
  <c r="G2064" i="2"/>
  <c r="H2064" i="2"/>
  <c r="I2064" i="2"/>
  <c r="J2064" i="2"/>
  <c r="K2064" i="2"/>
  <c r="B2065" i="2"/>
  <c r="C2065" i="2"/>
  <c r="D2065" i="2"/>
  <c r="E2065" i="2"/>
  <c r="F2065" i="2"/>
  <c r="G2065" i="2"/>
  <c r="H2065" i="2"/>
  <c r="I2065" i="2"/>
  <c r="J2065" i="2"/>
  <c r="K2065" i="2"/>
  <c r="B2066" i="2"/>
  <c r="C2066" i="2"/>
  <c r="D2066" i="2"/>
  <c r="E2066" i="2"/>
  <c r="F2066" i="2"/>
  <c r="G2066" i="2"/>
  <c r="H2066" i="2"/>
  <c r="I2066" i="2"/>
  <c r="J2066" i="2"/>
  <c r="K2066" i="2"/>
  <c r="B2067" i="2"/>
  <c r="C2067" i="2"/>
  <c r="D2067" i="2"/>
  <c r="E2067" i="2"/>
  <c r="F2067" i="2"/>
  <c r="G2067" i="2"/>
  <c r="H2067" i="2"/>
  <c r="I2067" i="2"/>
  <c r="J2067" i="2"/>
  <c r="K2067" i="2"/>
  <c r="B2068" i="2"/>
  <c r="C2068" i="2"/>
  <c r="D2068" i="2"/>
  <c r="E2068" i="2"/>
  <c r="F2068" i="2"/>
  <c r="G2068" i="2"/>
  <c r="H2068" i="2"/>
  <c r="I2068" i="2"/>
  <c r="J2068" i="2"/>
  <c r="K2068" i="2"/>
  <c r="B2069" i="2"/>
  <c r="C2069" i="2"/>
  <c r="D2069" i="2"/>
  <c r="E2069" i="2"/>
  <c r="F2069" i="2"/>
  <c r="G2069" i="2"/>
  <c r="H2069" i="2"/>
  <c r="I2069" i="2"/>
  <c r="J2069" i="2"/>
  <c r="K2069" i="2"/>
  <c r="B2070" i="2"/>
  <c r="C2070" i="2"/>
  <c r="D2070" i="2"/>
  <c r="E2070" i="2"/>
  <c r="F2070" i="2"/>
  <c r="G2070" i="2"/>
  <c r="H2070" i="2"/>
  <c r="I2070" i="2"/>
  <c r="J2070" i="2"/>
  <c r="K2070" i="2"/>
  <c r="B2071" i="2"/>
  <c r="C2071" i="2"/>
  <c r="D2071" i="2"/>
  <c r="E2071" i="2"/>
  <c r="F2071" i="2"/>
  <c r="G2071" i="2"/>
  <c r="H2071" i="2"/>
  <c r="I2071" i="2"/>
  <c r="J2071" i="2"/>
  <c r="K2071" i="2"/>
  <c r="B2072" i="2"/>
  <c r="C2072" i="2"/>
  <c r="D2072" i="2"/>
  <c r="E2072" i="2"/>
  <c r="F2072" i="2"/>
  <c r="G2072" i="2"/>
  <c r="H2072" i="2"/>
  <c r="I2072" i="2"/>
  <c r="J2072" i="2"/>
  <c r="K2072" i="2"/>
  <c r="B2073" i="2"/>
  <c r="C2073" i="2"/>
  <c r="D2073" i="2"/>
  <c r="E2073" i="2"/>
  <c r="F2073" i="2"/>
  <c r="G2073" i="2"/>
  <c r="H2073" i="2"/>
  <c r="I2073" i="2"/>
  <c r="J2073" i="2"/>
  <c r="K2073" i="2"/>
  <c r="B2074" i="2"/>
  <c r="C2074" i="2"/>
  <c r="D2074" i="2"/>
  <c r="E2074" i="2"/>
  <c r="F2074" i="2"/>
  <c r="G2074" i="2"/>
  <c r="H2074" i="2"/>
  <c r="I2074" i="2"/>
  <c r="J2074" i="2"/>
  <c r="K2074" i="2"/>
  <c r="B2075" i="2"/>
  <c r="C2075" i="2"/>
  <c r="D2075" i="2"/>
  <c r="E2075" i="2"/>
  <c r="F2075" i="2"/>
  <c r="G2075" i="2"/>
  <c r="H2075" i="2"/>
  <c r="I2075" i="2"/>
  <c r="J2075" i="2"/>
  <c r="K2075" i="2"/>
  <c r="B2076" i="2"/>
  <c r="C2076" i="2"/>
  <c r="D2076" i="2"/>
  <c r="E2076" i="2"/>
  <c r="F2076" i="2"/>
  <c r="G2076" i="2"/>
  <c r="H2076" i="2"/>
  <c r="I2076" i="2"/>
  <c r="J2076" i="2"/>
  <c r="K2076" i="2"/>
  <c r="B2077" i="2"/>
  <c r="C2077" i="2"/>
  <c r="D2077" i="2"/>
  <c r="E2077" i="2"/>
  <c r="F2077" i="2"/>
  <c r="G2077" i="2"/>
  <c r="H2077" i="2"/>
  <c r="I2077" i="2"/>
  <c r="J2077" i="2"/>
  <c r="K2077" i="2"/>
  <c r="B2078" i="2"/>
  <c r="C2078" i="2"/>
  <c r="D2078" i="2"/>
  <c r="E2078" i="2"/>
  <c r="F2078" i="2"/>
  <c r="G2078" i="2"/>
  <c r="H2078" i="2"/>
  <c r="I2078" i="2"/>
  <c r="J2078" i="2"/>
  <c r="K2078" i="2"/>
  <c r="B2079" i="2"/>
  <c r="C2079" i="2"/>
  <c r="D2079" i="2"/>
  <c r="E2079" i="2"/>
  <c r="F2079" i="2"/>
  <c r="G2079" i="2"/>
  <c r="H2079" i="2"/>
  <c r="I2079" i="2"/>
  <c r="J2079" i="2"/>
  <c r="K2079" i="2"/>
  <c r="B2080" i="2"/>
  <c r="C2080" i="2"/>
  <c r="D2080" i="2"/>
  <c r="E2080" i="2"/>
  <c r="F2080" i="2"/>
  <c r="G2080" i="2"/>
  <c r="H2080" i="2"/>
  <c r="I2080" i="2"/>
  <c r="J2080" i="2"/>
  <c r="K2080" i="2"/>
  <c r="B2081" i="2"/>
  <c r="C2081" i="2"/>
  <c r="D2081" i="2"/>
  <c r="E2081" i="2"/>
  <c r="F2081" i="2"/>
  <c r="G2081" i="2"/>
  <c r="H2081" i="2"/>
  <c r="I2081" i="2"/>
  <c r="J2081" i="2"/>
  <c r="K2081" i="2"/>
  <c r="B2082" i="2"/>
  <c r="C2082" i="2"/>
  <c r="D2082" i="2"/>
  <c r="E2082" i="2"/>
  <c r="F2082" i="2"/>
  <c r="G2082" i="2"/>
  <c r="H2082" i="2"/>
  <c r="I2082" i="2"/>
  <c r="J2082" i="2"/>
  <c r="K2082" i="2"/>
  <c r="B2083" i="2"/>
  <c r="C2083" i="2"/>
  <c r="D2083" i="2"/>
  <c r="E2083" i="2"/>
  <c r="F2083" i="2"/>
  <c r="G2083" i="2"/>
  <c r="H2083" i="2"/>
  <c r="I2083" i="2"/>
  <c r="J2083" i="2"/>
  <c r="K2083" i="2"/>
  <c r="B2084" i="2"/>
  <c r="C2084" i="2"/>
  <c r="D2084" i="2"/>
  <c r="E2084" i="2"/>
  <c r="F2084" i="2"/>
  <c r="G2084" i="2"/>
  <c r="H2084" i="2"/>
  <c r="I2084" i="2"/>
  <c r="J2084" i="2"/>
  <c r="K2084" i="2"/>
  <c r="B2085" i="2"/>
  <c r="C2085" i="2"/>
  <c r="D2085" i="2"/>
  <c r="E2085" i="2"/>
  <c r="F2085" i="2"/>
  <c r="G2085" i="2"/>
  <c r="H2085" i="2"/>
  <c r="I2085" i="2"/>
  <c r="J2085" i="2"/>
  <c r="K2085" i="2"/>
  <c r="B2086" i="2"/>
  <c r="C2086" i="2"/>
  <c r="D2086" i="2"/>
  <c r="E2086" i="2"/>
  <c r="F2086" i="2"/>
  <c r="G2086" i="2"/>
  <c r="H2086" i="2"/>
  <c r="I2086" i="2"/>
  <c r="J2086" i="2"/>
  <c r="K2086" i="2"/>
  <c r="B2087" i="2"/>
  <c r="C2087" i="2"/>
  <c r="D2087" i="2"/>
  <c r="E2087" i="2"/>
  <c r="F2087" i="2"/>
  <c r="G2087" i="2"/>
  <c r="H2087" i="2"/>
  <c r="I2087" i="2"/>
  <c r="J2087" i="2"/>
  <c r="K2087" i="2"/>
  <c r="B2088" i="2"/>
  <c r="C2088" i="2"/>
  <c r="D2088" i="2"/>
  <c r="E2088" i="2"/>
  <c r="F2088" i="2"/>
  <c r="G2088" i="2"/>
  <c r="H2088" i="2"/>
  <c r="I2088" i="2"/>
  <c r="J2088" i="2"/>
  <c r="K2088" i="2"/>
  <c r="B2089" i="2"/>
  <c r="C2089" i="2"/>
  <c r="D2089" i="2"/>
  <c r="E2089" i="2"/>
  <c r="F2089" i="2"/>
  <c r="G2089" i="2"/>
  <c r="H2089" i="2"/>
  <c r="I2089" i="2"/>
  <c r="J2089" i="2"/>
  <c r="K2089" i="2"/>
  <c r="B2090" i="2"/>
  <c r="C2090" i="2"/>
  <c r="D2090" i="2"/>
  <c r="E2090" i="2"/>
  <c r="F2090" i="2"/>
  <c r="G2090" i="2"/>
  <c r="H2090" i="2"/>
  <c r="I2090" i="2"/>
  <c r="J2090" i="2"/>
  <c r="K2090" i="2"/>
  <c r="B2091" i="2"/>
  <c r="C2091" i="2"/>
  <c r="D2091" i="2"/>
  <c r="E2091" i="2"/>
  <c r="F2091" i="2"/>
  <c r="G2091" i="2"/>
  <c r="H2091" i="2"/>
  <c r="I2091" i="2"/>
  <c r="J2091" i="2"/>
  <c r="K2091" i="2"/>
  <c r="B2092" i="2"/>
  <c r="C2092" i="2"/>
  <c r="D2092" i="2"/>
  <c r="E2092" i="2"/>
  <c r="F2092" i="2"/>
  <c r="G2092" i="2"/>
  <c r="H2092" i="2"/>
  <c r="I2092" i="2"/>
  <c r="J2092" i="2"/>
  <c r="K2092" i="2"/>
  <c r="B2093" i="2"/>
  <c r="C2093" i="2"/>
  <c r="D2093" i="2"/>
  <c r="E2093" i="2"/>
  <c r="F2093" i="2"/>
  <c r="G2093" i="2"/>
  <c r="H2093" i="2"/>
  <c r="I2093" i="2"/>
  <c r="J2093" i="2"/>
  <c r="K2093" i="2"/>
  <c r="B2094" i="2"/>
  <c r="C2094" i="2"/>
  <c r="D2094" i="2"/>
  <c r="E2094" i="2"/>
  <c r="F2094" i="2"/>
  <c r="G2094" i="2"/>
  <c r="H2094" i="2"/>
  <c r="I2094" i="2"/>
  <c r="J2094" i="2"/>
  <c r="K2094" i="2"/>
  <c r="B2095" i="2"/>
  <c r="C2095" i="2"/>
  <c r="D2095" i="2"/>
  <c r="E2095" i="2"/>
  <c r="F2095" i="2"/>
  <c r="G2095" i="2"/>
  <c r="H2095" i="2"/>
  <c r="I2095" i="2"/>
  <c r="J2095" i="2"/>
  <c r="K2095" i="2"/>
  <c r="B2096" i="2"/>
  <c r="C2096" i="2"/>
  <c r="D2096" i="2"/>
  <c r="E2096" i="2"/>
  <c r="F2096" i="2"/>
  <c r="G2096" i="2"/>
  <c r="H2096" i="2"/>
  <c r="I2096" i="2"/>
  <c r="J2096" i="2"/>
  <c r="K2096" i="2"/>
  <c r="B2097" i="2"/>
  <c r="C2097" i="2"/>
  <c r="D2097" i="2"/>
  <c r="E2097" i="2"/>
  <c r="F2097" i="2"/>
  <c r="G2097" i="2"/>
  <c r="H2097" i="2"/>
  <c r="I2097" i="2"/>
  <c r="J2097" i="2"/>
  <c r="K2097" i="2"/>
  <c r="B2098" i="2"/>
  <c r="C2098" i="2"/>
  <c r="D2098" i="2"/>
  <c r="E2098" i="2"/>
  <c r="F2098" i="2"/>
  <c r="G2098" i="2"/>
  <c r="H2098" i="2"/>
  <c r="I2098" i="2"/>
  <c r="J2098" i="2"/>
  <c r="K2098" i="2"/>
  <c r="B2099" i="2"/>
  <c r="C2099" i="2"/>
  <c r="D2099" i="2"/>
  <c r="E2099" i="2"/>
  <c r="F2099" i="2"/>
  <c r="G2099" i="2"/>
  <c r="H2099" i="2"/>
  <c r="I2099" i="2"/>
  <c r="J2099" i="2"/>
  <c r="K2099" i="2"/>
  <c r="B2100" i="2"/>
  <c r="C2100" i="2"/>
  <c r="D2100" i="2"/>
  <c r="E2100" i="2"/>
  <c r="F2100" i="2"/>
  <c r="G2100" i="2"/>
  <c r="H2100" i="2"/>
  <c r="I2100" i="2"/>
  <c r="J2100" i="2"/>
  <c r="K2100" i="2"/>
  <c r="B2101" i="2"/>
  <c r="C2101" i="2"/>
  <c r="D2101" i="2"/>
  <c r="E2101" i="2"/>
  <c r="F2101" i="2"/>
  <c r="G2101" i="2"/>
  <c r="H2101" i="2"/>
  <c r="I2101" i="2"/>
  <c r="J2101" i="2"/>
  <c r="K2101" i="2"/>
  <c r="B2102" i="2"/>
  <c r="C2102" i="2"/>
  <c r="D2102" i="2"/>
  <c r="E2102" i="2"/>
  <c r="F2102" i="2"/>
  <c r="G2102" i="2"/>
  <c r="H2102" i="2"/>
  <c r="I2102" i="2"/>
  <c r="J2102" i="2"/>
  <c r="K2102" i="2"/>
  <c r="B2103" i="2"/>
  <c r="C2103" i="2"/>
  <c r="D2103" i="2"/>
  <c r="E2103" i="2"/>
  <c r="F2103" i="2"/>
  <c r="G2103" i="2"/>
  <c r="H2103" i="2"/>
  <c r="I2103" i="2"/>
  <c r="J2103" i="2"/>
  <c r="K2103" i="2"/>
  <c r="B2104" i="2"/>
  <c r="C2104" i="2"/>
  <c r="D2104" i="2"/>
  <c r="E2104" i="2"/>
  <c r="F2104" i="2"/>
  <c r="G2104" i="2"/>
  <c r="H2104" i="2"/>
  <c r="I2104" i="2"/>
  <c r="J2104" i="2"/>
  <c r="K2104" i="2"/>
  <c r="B2105" i="2"/>
  <c r="C2105" i="2"/>
  <c r="D2105" i="2"/>
  <c r="E2105" i="2"/>
  <c r="F2105" i="2"/>
  <c r="G2105" i="2"/>
  <c r="H2105" i="2"/>
  <c r="I2105" i="2"/>
  <c r="J2105" i="2"/>
  <c r="K2105" i="2"/>
  <c r="B2106" i="2"/>
  <c r="C2106" i="2"/>
  <c r="D2106" i="2"/>
  <c r="E2106" i="2"/>
  <c r="F2106" i="2"/>
  <c r="G2106" i="2"/>
  <c r="H2106" i="2"/>
  <c r="I2106" i="2"/>
  <c r="J2106" i="2"/>
  <c r="K2106" i="2"/>
  <c r="B2107" i="2"/>
  <c r="C2107" i="2"/>
  <c r="D2107" i="2"/>
  <c r="E2107" i="2"/>
  <c r="F2107" i="2"/>
  <c r="G2107" i="2"/>
  <c r="H2107" i="2"/>
  <c r="I2107" i="2"/>
  <c r="J2107" i="2"/>
  <c r="K2107" i="2"/>
  <c r="B2108" i="2"/>
  <c r="C2108" i="2"/>
  <c r="D2108" i="2"/>
  <c r="E2108" i="2"/>
  <c r="F2108" i="2"/>
  <c r="G2108" i="2"/>
  <c r="H2108" i="2"/>
  <c r="I2108" i="2"/>
  <c r="J2108" i="2"/>
  <c r="K2108" i="2"/>
  <c r="B2109" i="2"/>
  <c r="C2109" i="2"/>
  <c r="D2109" i="2"/>
  <c r="E2109" i="2"/>
  <c r="F2109" i="2"/>
  <c r="G2109" i="2"/>
  <c r="H2109" i="2"/>
  <c r="I2109" i="2"/>
  <c r="J2109" i="2"/>
  <c r="K2109" i="2"/>
  <c r="B2110" i="2"/>
  <c r="C2110" i="2"/>
  <c r="D2110" i="2"/>
  <c r="E2110" i="2"/>
  <c r="F2110" i="2"/>
  <c r="G2110" i="2"/>
  <c r="H2110" i="2"/>
  <c r="I2110" i="2"/>
  <c r="J2110" i="2"/>
  <c r="K2110" i="2"/>
  <c r="B2111" i="2"/>
  <c r="C2111" i="2"/>
  <c r="D2111" i="2"/>
  <c r="E2111" i="2"/>
  <c r="F2111" i="2"/>
  <c r="G2111" i="2"/>
  <c r="H2111" i="2"/>
  <c r="I2111" i="2"/>
  <c r="J2111" i="2"/>
  <c r="K2111" i="2"/>
  <c r="B2112" i="2"/>
  <c r="C2112" i="2"/>
  <c r="D2112" i="2"/>
  <c r="E2112" i="2"/>
  <c r="F2112" i="2"/>
  <c r="G2112" i="2"/>
  <c r="H2112" i="2"/>
  <c r="I2112" i="2"/>
  <c r="J2112" i="2"/>
  <c r="K2112" i="2"/>
  <c r="B2113" i="2"/>
  <c r="C2113" i="2"/>
  <c r="D2113" i="2"/>
  <c r="E2113" i="2"/>
  <c r="F2113" i="2"/>
  <c r="G2113" i="2"/>
  <c r="H2113" i="2"/>
  <c r="I2113" i="2"/>
  <c r="J2113" i="2"/>
  <c r="K2113" i="2"/>
  <c r="B2114" i="2"/>
  <c r="C2114" i="2"/>
  <c r="D2114" i="2"/>
  <c r="E2114" i="2"/>
  <c r="F2114" i="2"/>
  <c r="G2114" i="2"/>
  <c r="H2114" i="2"/>
  <c r="I2114" i="2"/>
  <c r="J2114" i="2"/>
  <c r="K2114" i="2"/>
  <c r="B2115" i="2"/>
  <c r="C2115" i="2"/>
  <c r="D2115" i="2"/>
  <c r="E2115" i="2"/>
  <c r="F2115" i="2"/>
  <c r="G2115" i="2"/>
  <c r="H2115" i="2"/>
  <c r="I2115" i="2"/>
  <c r="J2115" i="2"/>
  <c r="K2115" i="2"/>
  <c r="B2116" i="2"/>
  <c r="C2116" i="2"/>
  <c r="D2116" i="2"/>
  <c r="E2116" i="2"/>
  <c r="F2116" i="2"/>
  <c r="G2116" i="2"/>
  <c r="H2116" i="2"/>
  <c r="I2116" i="2"/>
  <c r="J2116" i="2"/>
  <c r="K2116" i="2"/>
  <c r="B2117" i="2"/>
  <c r="C2117" i="2"/>
  <c r="D2117" i="2"/>
  <c r="E2117" i="2"/>
  <c r="F2117" i="2"/>
  <c r="G2117" i="2"/>
  <c r="H2117" i="2"/>
  <c r="I2117" i="2"/>
  <c r="J2117" i="2"/>
  <c r="K2117" i="2"/>
  <c r="B2118" i="2"/>
  <c r="C2118" i="2"/>
  <c r="D2118" i="2"/>
  <c r="E2118" i="2"/>
  <c r="F2118" i="2"/>
  <c r="G2118" i="2"/>
  <c r="H2118" i="2"/>
  <c r="I2118" i="2"/>
  <c r="J2118" i="2"/>
  <c r="K2118" i="2"/>
  <c r="B2119" i="2"/>
  <c r="C2119" i="2"/>
  <c r="D2119" i="2"/>
  <c r="E2119" i="2"/>
  <c r="F2119" i="2"/>
  <c r="G2119" i="2"/>
  <c r="H2119" i="2"/>
  <c r="I2119" i="2"/>
  <c r="J2119" i="2"/>
  <c r="K2119" i="2"/>
  <c r="B2120" i="2"/>
  <c r="C2120" i="2"/>
  <c r="D2120" i="2"/>
  <c r="E2120" i="2"/>
  <c r="F2120" i="2"/>
  <c r="G2120" i="2"/>
  <c r="H2120" i="2"/>
  <c r="I2120" i="2"/>
  <c r="J2120" i="2"/>
  <c r="K2120" i="2"/>
  <c r="B2121" i="2"/>
  <c r="C2121" i="2"/>
  <c r="D2121" i="2"/>
  <c r="E2121" i="2"/>
  <c r="F2121" i="2"/>
  <c r="G2121" i="2"/>
  <c r="H2121" i="2"/>
  <c r="I2121" i="2"/>
  <c r="J2121" i="2"/>
  <c r="K2121" i="2"/>
  <c r="B2122" i="2"/>
  <c r="C2122" i="2"/>
  <c r="D2122" i="2"/>
  <c r="E2122" i="2"/>
  <c r="F2122" i="2"/>
  <c r="G2122" i="2"/>
  <c r="H2122" i="2"/>
  <c r="I2122" i="2"/>
  <c r="J2122" i="2"/>
  <c r="K2122" i="2"/>
  <c r="B2123" i="2"/>
  <c r="C2123" i="2"/>
  <c r="D2123" i="2"/>
  <c r="E2123" i="2"/>
  <c r="F2123" i="2"/>
  <c r="G2123" i="2"/>
  <c r="H2123" i="2"/>
  <c r="I2123" i="2"/>
  <c r="J2123" i="2"/>
  <c r="K2123" i="2"/>
  <c r="B2124" i="2"/>
  <c r="C2124" i="2"/>
  <c r="D2124" i="2"/>
  <c r="E2124" i="2"/>
  <c r="F2124" i="2"/>
  <c r="G2124" i="2"/>
  <c r="H2124" i="2"/>
  <c r="I2124" i="2"/>
  <c r="J2124" i="2"/>
  <c r="K2124" i="2"/>
  <c r="B2125" i="2"/>
  <c r="C2125" i="2"/>
  <c r="D2125" i="2"/>
  <c r="E2125" i="2"/>
  <c r="F2125" i="2"/>
  <c r="G2125" i="2"/>
  <c r="H2125" i="2"/>
  <c r="I2125" i="2"/>
  <c r="J2125" i="2"/>
  <c r="K2125" i="2"/>
  <c r="B2126" i="2"/>
  <c r="C2126" i="2"/>
  <c r="D2126" i="2"/>
  <c r="E2126" i="2"/>
  <c r="F2126" i="2"/>
  <c r="G2126" i="2"/>
  <c r="H2126" i="2"/>
  <c r="I2126" i="2"/>
  <c r="J2126" i="2"/>
  <c r="K2126" i="2"/>
  <c r="B2127" i="2"/>
  <c r="C2127" i="2"/>
  <c r="D2127" i="2"/>
  <c r="E2127" i="2"/>
  <c r="F2127" i="2"/>
  <c r="G2127" i="2"/>
  <c r="H2127" i="2"/>
  <c r="I2127" i="2"/>
  <c r="J2127" i="2"/>
  <c r="K2127" i="2"/>
  <c r="B2128" i="2"/>
  <c r="C2128" i="2"/>
  <c r="D2128" i="2"/>
  <c r="E2128" i="2"/>
  <c r="F2128" i="2"/>
  <c r="G2128" i="2"/>
  <c r="H2128" i="2"/>
  <c r="I2128" i="2"/>
  <c r="J2128" i="2"/>
  <c r="K2128" i="2"/>
  <c r="B2129" i="2"/>
  <c r="C2129" i="2"/>
  <c r="D2129" i="2"/>
  <c r="E2129" i="2"/>
  <c r="F2129" i="2"/>
  <c r="G2129" i="2"/>
  <c r="H2129" i="2"/>
  <c r="I2129" i="2"/>
  <c r="J2129" i="2"/>
  <c r="K2129" i="2"/>
  <c r="B2130" i="2"/>
  <c r="C2130" i="2"/>
  <c r="D2130" i="2"/>
  <c r="E2130" i="2"/>
  <c r="F2130" i="2"/>
  <c r="G2130" i="2"/>
  <c r="H2130" i="2"/>
  <c r="I2130" i="2"/>
  <c r="J2130" i="2"/>
  <c r="K2130" i="2"/>
  <c r="B2131" i="2"/>
  <c r="C2131" i="2"/>
  <c r="D2131" i="2"/>
  <c r="E2131" i="2"/>
  <c r="F2131" i="2"/>
  <c r="G2131" i="2"/>
  <c r="H2131" i="2"/>
  <c r="I2131" i="2"/>
  <c r="J2131" i="2"/>
  <c r="K2131" i="2"/>
  <c r="B2132" i="2"/>
  <c r="C2132" i="2"/>
  <c r="D2132" i="2"/>
  <c r="E2132" i="2"/>
  <c r="F2132" i="2"/>
  <c r="G2132" i="2"/>
  <c r="H2132" i="2"/>
  <c r="I2132" i="2"/>
  <c r="J2132" i="2"/>
  <c r="K2132" i="2"/>
  <c r="B2133" i="2"/>
  <c r="C2133" i="2"/>
  <c r="D2133" i="2"/>
  <c r="E2133" i="2"/>
  <c r="F2133" i="2"/>
  <c r="G2133" i="2"/>
  <c r="H2133" i="2"/>
  <c r="I2133" i="2"/>
  <c r="J2133" i="2"/>
  <c r="K2133" i="2"/>
  <c r="B2134" i="2"/>
  <c r="C2134" i="2"/>
  <c r="D2134" i="2"/>
  <c r="E2134" i="2"/>
  <c r="F2134" i="2"/>
  <c r="G2134" i="2"/>
  <c r="H2134" i="2"/>
  <c r="I2134" i="2"/>
  <c r="J2134" i="2"/>
  <c r="K2134" i="2"/>
  <c r="B2135" i="2"/>
  <c r="C2135" i="2"/>
  <c r="D2135" i="2"/>
  <c r="E2135" i="2"/>
  <c r="F2135" i="2"/>
  <c r="G2135" i="2"/>
  <c r="H2135" i="2"/>
  <c r="I2135" i="2"/>
  <c r="J2135" i="2"/>
  <c r="K2135" i="2"/>
  <c r="B2136" i="2"/>
  <c r="C2136" i="2"/>
  <c r="D2136" i="2"/>
  <c r="E2136" i="2"/>
  <c r="F2136" i="2"/>
  <c r="G2136" i="2"/>
  <c r="H2136" i="2"/>
  <c r="I2136" i="2"/>
  <c r="J2136" i="2"/>
  <c r="K2136" i="2"/>
  <c r="B2137" i="2"/>
  <c r="C2137" i="2"/>
  <c r="D2137" i="2"/>
  <c r="E2137" i="2"/>
  <c r="F2137" i="2"/>
  <c r="G2137" i="2"/>
  <c r="H2137" i="2"/>
  <c r="I2137" i="2"/>
  <c r="J2137" i="2"/>
  <c r="K2137" i="2"/>
  <c r="B2138" i="2"/>
  <c r="C2138" i="2"/>
  <c r="D2138" i="2"/>
  <c r="E2138" i="2"/>
  <c r="F2138" i="2"/>
  <c r="G2138" i="2"/>
  <c r="H2138" i="2"/>
  <c r="I2138" i="2"/>
  <c r="J2138" i="2"/>
  <c r="K2138" i="2"/>
  <c r="B2139" i="2"/>
  <c r="C2139" i="2"/>
  <c r="D2139" i="2"/>
  <c r="E2139" i="2"/>
  <c r="F2139" i="2"/>
  <c r="G2139" i="2"/>
  <c r="H2139" i="2"/>
  <c r="I2139" i="2"/>
  <c r="J2139" i="2"/>
  <c r="K2139" i="2"/>
  <c r="B2140" i="2"/>
  <c r="C2140" i="2"/>
  <c r="D2140" i="2"/>
  <c r="E2140" i="2"/>
  <c r="F2140" i="2"/>
  <c r="G2140" i="2"/>
  <c r="H2140" i="2"/>
  <c r="I2140" i="2"/>
  <c r="J2140" i="2"/>
  <c r="K2140" i="2"/>
  <c r="B2141" i="2"/>
  <c r="C2141" i="2"/>
  <c r="D2141" i="2"/>
  <c r="E2141" i="2"/>
  <c r="F2141" i="2"/>
  <c r="G2141" i="2"/>
  <c r="H2141" i="2"/>
  <c r="I2141" i="2"/>
  <c r="J2141" i="2"/>
  <c r="K2141" i="2"/>
  <c r="B2142" i="2"/>
  <c r="C2142" i="2"/>
  <c r="D2142" i="2"/>
  <c r="E2142" i="2"/>
  <c r="F2142" i="2"/>
  <c r="G2142" i="2"/>
  <c r="H2142" i="2"/>
  <c r="I2142" i="2"/>
  <c r="J2142" i="2"/>
  <c r="K2142" i="2"/>
  <c r="B2143" i="2"/>
  <c r="C2143" i="2"/>
  <c r="D2143" i="2"/>
  <c r="E2143" i="2"/>
  <c r="F2143" i="2"/>
  <c r="G2143" i="2"/>
  <c r="H2143" i="2"/>
  <c r="I2143" i="2"/>
  <c r="J2143" i="2"/>
  <c r="K2143" i="2"/>
  <c r="B2144" i="2"/>
  <c r="C2144" i="2"/>
  <c r="D2144" i="2"/>
  <c r="E2144" i="2"/>
  <c r="F2144" i="2"/>
  <c r="G2144" i="2"/>
  <c r="H2144" i="2"/>
  <c r="I2144" i="2"/>
  <c r="J2144" i="2"/>
  <c r="K2144" i="2"/>
  <c r="B2145" i="2"/>
  <c r="C2145" i="2"/>
  <c r="D2145" i="2"/>
  <c r="E2145" i="2"/>
  <c r="F2145" i="2"/>
  <c r="G2145" i="2"/>
  <c r="H2145" i="2"/>
  <c r="I2145" i="2"/>
  <c r="J2145" i="2"/>
  <c r="K2145" i="2"/>
  <c r="B2146" i="2"/>
  <c r="C2146" i="2"/>
  <c r="D2146" i="2"/>
  <c r="E2146" i="2"/>
  <c r="F2146" i="2"/>
  <c r="G2146" i="2"/>
  <c r="H2146" i="2"/>
  <c r="I2146" i="2"/>
  <c r="J2146" i="2"/>
  <c r="K2146" i="2"/>
  <c r="B2147" i="2"/>
  <c r="C2147" i="2"/>
  <c r="D2147" i="2"/>
  <c r="E2147" i="2"/>
  <c r="F2147" i="2"/>
  <c r="G2147" i="2"/>
  <c r="H2147" i="2"/>
  <c r="I2147" i="2"/>
  <c r="J2147" i="2"/>
  <c r="K2147" i="2"/>
  <c r="B2148" i="2"/>
  <c r="C2148" i="2"/>
  <c r="D2148" i="2"/>
  <c r="E2148" i="2"/>
  <c r="F2148" i="2"/>
  <c r="G2148" i="2"/>
  <c r="H2148" i="2"/>
  <c r="I2148" i="2"/>
  <c r="J2148" i="2"/>
  <c r="K2148" i="2"/>
  <c r="B2149" i="2"/>
  <c r="C2149" i="2"/>
  <c r="D2149" i="2"/>
  <c r="E2149" i="2"/>
  <c r="F2149" i="2"/>
  <c r="G2149" i="2"/>
  <c r="H2149" i="2"/>
  <c r="I2149" i="2"/>
  <c r="J2149" i="2"/>
  <c r="K2149" i="2"/>
  <c r="B2150" i="2"/>
  <c r="C2150" i="2"/>
  <c r="D2150" i="2"/>
  <c r="E2150" i="2"/>
  <c r="F2150" i="2"/>
  <c r="G2150" i="2"/>
  <c r="H2150" i="2"/>
  <c r="I2150" i="2"/>
  <c r="J2150" i="2"/>
  <c r="K2150" i="2"/>
  <c r="B2151" i="2"/>
  <c r="C2151" i="2"/>
  <c r="D2151" i="2"/>
  <c r="E2151" i="2"/>
  <c r="F2151" i="2"/>
  <c r="G2151" i="2"/>
  <c r="H2151" i="2"/>
  <c r="I2151" i="2"/>
  <c r="J2151" i="2"/>
  <c r="K2151" i="2"/>
  <c r="B2152" i="2"/>
  <c r="C2152" i="2"/>
  <c r="D2152" i="2"/>
  <c r="E2152" i="2"/>
  <c r="F2152" i="2"/>
  <c r="G2152" i="2"/>
  <c r="H2152" i="2"/>
  <c r="I2152" i="2"/>
  <c r="J2152" i="2"/>
  <c r="K2152" i="2"/>
  <c r="B2153" i="2"/>
  <c r="C2153" i="2"/>
  <c r="D2153" i="2"/>
  <c r="E2153" i="2"/>
  <c r="F2153" i="2"/>
  <c r="G2153" i="2"/>
  <c r="H2153" i="2"/>
  <c r="I2153" i="2"/>
  <c r="J2153" i="2"/>
  <c r="K2153" i="2"/>
  <c r="B2154" i="2"/>
  <c r="C2154" i="2"/>
  <c r="D2154" i="2"/>
  <c r="E2154" i="2"/>
  <c r="F2154" i="2"/>
  <c r="G2154" i="2"/>
  <c r="H2154" i="2"/>
  <c r="I2154" i="2"/>
  <c r="J2154" i="2"/>
  <c r="K2154" i="2"/>
  <c r="B2155" i="2"/>
  <c r="C2155" i="2"/>
  <c r="D2155" i="2"/>
  <c r="E2155" i="2"/>
  <c r="F2155" i="2"/>
  <c r="G2155" i="2"/>
  <c r="H2155" i="2"/>
  <c r="I2155" i="2"/>
  <c r="J2155" i="2"/>
  <c r="K2155" i="2"/>
  <c r="B2156" i="2"/>
  <c r="C2156" i="2"/>
  <c r="D2156" i="2"/>
  <c r="E2156" i="2"/>
  <c r="F2156" i="2"/>
  <c r="G2156" i="2"/>
  <c r="H2156" i="2"/>
  <c r="I2156" i="2"/>
  <c r="J2156" i="2"/>
  <c r="K2156" i="2"/>
  <c r="B2157" i="2"/>
  <c r="C2157" i="2"/>
  <c r="D2157" i="2"/>
  <c r="E2157" i="2"/>
  <c r="F2157" i="2"/>
  <c r="G2157" i="2"/>
  <c r="H2157" i="2"/>
  <c r="I2157" i="2"/>
  <c r="J2157" i="2"/>
  <c r="K2157" i="2"/>
  <c r="B2158" i="2"/>
  <c r="C2158" i="2"/>
  <c r="D2158" i="2"/>
  <c r="E2158" i="2"/>
  <c r="F2158" i="2"/>
  <c r="G2158" i="2"/>
  <c r="H2158" i="2"/>
  <c r="I2158" i="2"/>
  <c r="J2158" i="2"/>
  <c r="K2158" i="2"/>
  <c r="B2159" i="2"/>
  <c r="C2159" i="2"/>
  <c r="D2159" i="2"/>
  <c r="E2159" i="2"/>
  <c r="F2159" i="2"/>
  <c r="G2159" i="2"/>
  <c r="H2159" i="2"/>
  <c r="I2159" i="2"/>
  <c r="J2159" i="2"/>
  <c r="K2159" i="2"/>
  <c r="B2160" i="2"/>
  <c r="C2160" i="2"/>
  <c r="D2160" i="2"/>
  <c r="E2160" i="2"/>
  <c r="F2160" i="2"/>
  <c r="G2160" i="2"/>
  <c r="H2160" i="2"/>
  <c r="I2160" i="2"/>
  <c r="J2160" i="2"/>
  <c r="K2160" i="2"/>
  <c r="B2161" i="2"/>
  <c r="C2161" i="2"/>
  <c r="D2161" i="2"/>
  <c r="E2161" i="2"/>
  <c r="F2161" i="2"/>
  <c r="G2161" i="2"/>
  <c r="H2161" i="2"/>
  <c r="I2161" i="2"/>
  <c r="J2161" i="2"/>
  <c r="K2161" i="2"/>
  <c r="B2162" i="2"/>
  <c r="C2162" i="2"/>
  <c r="D2162" i="2"/>
  <c r="E2162" i="2"/>
  <c r="F2162" i="2"/>
  <c r="G2162" i="2"/>
  <c r="H2162" i="2"/>
  <c r="I2162" i="2"/>
  <c r="J2162" i="2"/>
  <c r="K2162" i="2"/>
  <c r="B2163" i="2"/>
  <c r="C2163" i="2"/>
  <c r="D2163" i="2"/>
  <c r="E2163" i="2"/>
  <c r="F2163" i="2"/>
  <c r="G2163" i="2"/>
  <c r="H2163" i="2"/>
  <c r="I2163" i="2"/>
  <c r="J2163" i="2"/>
  <c r="K2163" i="2"/>
  <c r="B2164" i="2"/>
  <c r="C2164" i="2"/>
  <c r="D2164" i="2"/>
  <c r="E2164" i="2"/>
  <c r="F2164" i="2"/>
  <c r="G2164" i="2"/>
  <c r="H2164" i="2"/>
  <c r="I2164" i="2"/>
  <c r="J2164" i="2"/>
  <c r="K2164" i="2"/>
  <c r="B2165" i="2"/>
  <c r="C2165" i="2"/>
  <c r="D2165" i="2"/>
  <c r="E2165" i="2"/>
  <c r="F2165" i="2"/>
  <c r="G2165" i="2"/>
  <c r="H2165" i="2"/>
  <c r="I2165" i="2"/>
  <c r="J2165" i="2"/>
  <c r="K2165" i="2"/>
  <c r="B2166" i="2"/>
  <c r="C2166" i="2"/>
  <c r="D2166" i="2"/>
  <c r="E2166" i="2"/>
  <c r="F2166" i="2"/>
  <c r="G2166" i="2"/>
  <c r="H2166" i="2"/>
  <c r="I2166" i="2"/>
  <c r="J2166" i="2"/>
  <c r="K2166" i="2"/>
  <c r="B2167" i="2"/>
  <c r="C2167" i="2"/>
  <c r="D2167" i="2"/>
  <c r="E2167" i="2"/>
  <c r="F2167" i="2"/>
  <c r="G2167" i="2"/>
  <c r="H2167" i="2"/>
  <c r="I2167" i="2"/>
  <c r="J2167" i="2"/>
  <c r="K2167" i="2"/>
  <c r="B2168" i="2"/>
  <c r="C2168" i="2"/>
  <c r="D2168" i="2"/>
  <c r="E2168" i="2"/>
  <c r="F2168" i="2"/>
  <c r="G2168" i="2"/>
  <c r="H2168" i="2"/>
  <c r="I2168" i="2"/>
  <c r="J2168" i="2"/>
  <c r="K2168" i="2"/>
  <c r="B2169" i="2"/>
  <c r="C2169" i="2"/>
  <c r="D2169" i="2"/>
  <c r="E2169" i="2"/>
  <c r="F2169" i="2"/>
  <c r="G2169" i="2"/>
  <c r="H2169" i="2"/>
  <c r="I2169" i="2"/>
  <c r="J2169" i="2"/>
  <c r="K2169" i="2"/>
  <c r="B2170" i="2"/>
  <c r="C2170" i="2"/>
  <c r="D2170" i="2"/>
  <c r="E2170" i="2"/>
  <c r="F2170" i="2"/>
  <c r="G2170" i="2"/>
  <c r="H2170" i="2"/>
  <c r="I2170" i="2"/>
  <c r="J2170" i="2"/>
  <c r="K2170" i="2"/>
  <c r="B2171" i="2"/>
  <c r="C2171" i="2"/>
  <c r="D2171" i="2"/>
  <c r="E2171" i="2"/>
  <c r="F2171" i="2"/>
  <c r="G2171" i="2"/>
  <c r="H2171" i="2"/>
  <c r="I2171" i="2"/>
  <c r="J2171" i="2"/>
  <c r="K2171" i="2"/>
  <c r="B2172" i="2"/>
  <c r="C2172" i="2"/>
  <c r="D2172" i="2"/>
  <c r="E2172" i="2"/>
  <c r="F2172" i="2"/>
  <c r="G2172" i="2"/>
  <c r="H2172" i="2"/>
  <c r="I2172" i="2"/>
  <c r="J2172" i="2"/>
  <c r="K2172" i="2"/>
  <c r="B2173" i="2"/>
  <c r="C2173" i="2"/>
  <c r="D2173" i="2"/>
  <c r="E2173" i="2"/>
  <c r="F2173" i="2"/>
  <c r="G2173" i="2"/>
  <c r="H2173" i="2"/>
  <c r="I2173" i="2"/>
  <c r="J2173" i="2"/>
  <c r="K2173" i="2"/>
  <c r="B2174" i="2"/>
  <c r="C2174" i="2"/>
  <c r="D2174" i="2"/>
  <c r="E2174" i="2"/>
  <c r="F2174" i="2"/>
  <c r="G2174" i="2"/>
  <c r="H2174" i="2"/>
  <c r="I2174" i="2"/>
  <c r="J2174" i="2"/>
  <c r="K2174" i="2"/>
  <c r="B2175" i="2"/>
  <c r="C2175" i="2"/>
  <c r="D2175" i="2"/>
  <c r="E2175" i="2"/>
  <c r="F2175" i="2"/>
  <c r="G2175" i="2"/>
  <c r="H2175" i="2"/>
  <c r="I2175" i="2"/>
  <c r="J2175" i="2"/>
  <c r="K2175" i="2"/>
  <c r="B2176" i="2"/>
  <c r="C2176" i="2"/>
  <c r="D2176" i="2"/>
  <c r="E2176" i="2"/>
  <c r="F2176" i="2"/>
  <c r="G2176" i="2"/>
  <c r="H2176" i="2"/>
  <c r="I2176" i="2"/>
  <c r="J2176" i="2"/>
  <c r="K2176" i="2"/>
  <c r="B2177" i="2"/>
  <c r="C2177" i="2"/>
  <c r="D2177" i="2"/>
  <c r="E2177" i="2"/>
  <c r="F2177" i="2"/>
  <c r="G2177" i="2"/>
  <c r="H2177" i="2"/>
  <c r="I2177" i="2"/>
  <c r="J2177" i="2"/>
  <c r="K2177" i="2"/>
  <c r="B2178" i="2"/>
  <c r="C2178" i="2"/>
  <c r="D2178" i="2"/>
  <c r="E2178" i="2"/>
  <c r="F2178" i="2"/>
  <c r="G2178" i="2"/>
  <c r="H2178" i="2"/>
  <c r="I2178" i="2"/>
  <c r="J2178" i="2"/>
  <c r="K2178" i="2"/>
  <c r="B2179" i="2"/>
  <c r="C2179" i="2"/>
  <c r="D2179" i="2"/>
  <c r="E2179" i="2"/>
  <c r="F2179" i="2"/>
  <c r="G2179" i="2"/>
  <c r="H2179" i="2"/>
  <c r="I2179" i="2"/>
  <c r="J2179" i="2"/>
  <c r="K2179" i="2"/>
  <c r="B2180" i="2"/>
  <c r="C2180" i="2"/>
  <c r="D2180" i="2"/>
  <c r="E2180" i="2"/>
  <c r="F2180" i="2"/>
  <c r="G2180" i="2"/>
  <c r="H2180" i="2"/>
  <c r="I2180" i="2"/>
  <c r="J2180" i="2"/>
  <c r="K2180" i="2"/>
  <c r="B2181" i="2"/>
  <c r="C2181" i="2"/>
  <c r="D2181" i="2"/>
  <c r="E2181" i="2"/>
  <c r="F2181" i="2"/>
  <c r="G2181" i="2"/>
  <c r="H2181" i="2"/>
  <c r="I2181" i="2"/>
  <c r="J2181" i="2"/>
  <c r="K2181" i="2"/>
  <c r="B2182" i="2"/>
  <c r="C2182" i="2"/>
  <c r="D2182" i="2"/>
  <c r="E2182" i="2"/>
  <c r="F2182" i="2"/>
  <c r="G2182" i="2"/>
  <c r="H2182" i="2"/>
  <c r="I2182" i="2"/>
  <c r="J2182" i="2"/>
  <c r="K2182" i="2"/>
  <c r="B2183" i="2"/>
  <c r="C2183" i="2"/>
  <c r="D2183" i="2"/>
  <c r="E2183" i="2"/>
  <c r="F2183" i="2"/>
  <c r="G2183" i="2"/>
  <c r="H2183" i="2"/>
  <c r="I2183" i="2"/>
  <c r="J2183" i="2"/>
  <c r="K2183" i="2"/>
  <c r="B2184" i="2"/>
  <c r="C2184" i="2"/>
  <c r="D2184" i="2"/>
  <c r="E2184" i="2"/>
  <c r="F2184" i="2"/>
  <c r="G2184" i="2"/>
  <c r="H2184" i="2"/>
  <c r="I2184" i="2"/>
  <c r="J2184" i="2"/>
  <c r="K2184" i="2"/>
  <c r="B2185" i="2"/>
  <c r="C2185" i="2"/>
  <c r="D2185" i="2"/>
  <c r="E2185" i="2"/>
  <c r="F2185" i="2"/>
  <c r="G2185" i="2"/>
  <c r="H2185" i="2"/>
  <c r="I2185" i="2"/>
  <c r="J2185" i="2"/>
  <c r="K2185" i="2"/>
  <c r="B2186" i="2"/>
  <c r="C2186" i="2"/>
  <c r="D2186" i="2"/>
  <c r="E2186" i="2"/>
  <c r="F2186" i="2"/>
  <c r="G2186" i="2"/>
  <c r="H2186" i="2"/>
  <c r="I2186" i="2"/>
  <c r="J2186" i="2"/>
  <c r="K2186" i="2"/>
  <c r="B2187" i="2"/>
  <c r="C2187" i="2"/>
  <c r="D2187" i="2"/>
  <c r="E2187" i="2"/>
  <c r="F2187" i="2"/>
  <c r="G2187" i="2"/>
  <c r="H2187" i="2"/>
  <c r="I2187" i="2"/>
  <c r="J2187" i="2"/>
  <c r="K2187" i="2"/>
  <c r="B2188" i="2"/>
  <c r="C2188" i="2"/>
  <c r="D2188" i="2"/>
  <c r="E2188" i="2"/>
  <c r="F2188" i="2"/>
  <c r="G2188" i="2"/>
  <c r="H2188" i="2"/>
  <c r="I2188" i="2"/>
  <c r="J2188" i="2"/>
  <c r="K2188" i="2"/>
  <c r="B2189" i="2"/>
  <c r="C2189" i="2"/>
  <c r="D2189" i="2"/>
  <c r="E2189" i="2"/>
  <c r="F2189" i="2"/>
  <c r="G2189" i="2"/>
  <c r="H2189" i="2"/>
  <c r="I2189" i="2"/>
  <c r="J2189" i="2"/>
  <c r="K2189" i="2"/>
  <c r="B2190" i="2"/>
  <c r="C2190" i="2"/>
  <c r="D2190" i="2"/>
  <c r="E2190" i="2"/>
  <c r="F2190" i="2"/>
  <c r="G2190" i="2"/>
  <c r="H2190" i="2"/>
  <c r="I2190" i="2"/>
  <c r="J2190" i="2"/>
  <c r="K2190" i="2"/>
  <c r="B2191" i="2"/>
  <c r="C2191" i="2"/>
  <c r="D2191" i="2"/>
  <c r="E2191" i="2"/>
  <c r="F2191" i="2"/>
  <c r="G2191" i="2"/>
  <c r="H2191" i="2"/>
  <c r="I2191" i="2"/>
  <c r="J2191" i="2"/>
  <c r="K2191" i="2"/>
  <c r="B2192" i="2"/>
  <c r="C2192" i="2"/>
  <c r="D2192" i="2"/>
  <c r="E2192" i="2"/>
  <c r="F2192" i="2"/>
  <c r="G2192" i="2"/>
  <c r="H2192" i="2"/>
  <c r="I2192" i="2"/>
  <c r="J2192" i="2"/>
  <c r="K2192" i="2"/>
  <c r="B2193" i="2"/>
  <c r="C2193" i="2"/>
  <c r="D2193" i="2"/>
  <c r="E2193" i="2"/>
  <c r="F2193" i="2"/>
  <c r="G2193" i="2"/>
  <c r="H2193" i="2"/>
  <c r="I2193" i="2"/>
  <c r="J2193" i="2"/>
  <c r="K2193" i="2"/>
  <c r="B2194" i="2"/>
  <c r="C2194" i="2"/>
  <c r="D2194" i="2"/>
  <c r="E2194" i="2"/>
  <c r="F2194" i="2"/>
  <c r="G2194" i="2"/>
  <c r="H2194" i="2"/>
  <c r="I2194" i="2"/>
  <c r="J2194" i="2"/>
  <c r="K2194" i="2"/>
  <c r="B2195" i="2"/>
  <c r="C2195" i="2"/>
  <c r="D2195" i="2"/>
  <c r="E2195" i="2"/>
  <c r="F2195" i="2"/>
  <c r="G2195" i="2"/>
  <c r="H2195" i="2"/>
  <c r="I2195" i="2"/>
  <c r="J2195" i="2"/>
  <c r="K2195" i="2"/>
  <c r="B2196" i="2"/>
  <c r="C2196" i="2"/>
  <c r="D2196" i="2"/>
  <c r="E2196" i="2"/>
  <c r="F2196" i="2"/>
  <c r="G2196" i="2"/>
  <c r="H2196" i="2"/>
  <c r="I2196" i="2"/>
  <c r="J2196" i="2"/>
  <c r="K2196" i="2"/>
  <c r="B2197" i="2"/>
  <c r="C2197" i="2"/>
  <c r="D2197" i="2"/>
  <c r="E2197" i="2"/>
  <c r="F2197" i="2"/>
  <c r="G2197" i="2"/>
  <c r="H2197" i="2"/>
  <c r="I2197" i="2"/>
  <c r="J2197" i="2"/>
  <c r="K2197" i="2"/>
  <c r="B2198" i="2"/>
  <c r="C2198" i="2"/>
  <c r="D2198" i="2"/>
  <c r="E2198" i="2"/>
  <c r="F2198" i="2"/>
  <c r="G2198" i="2"/>
  <c r="H2198" i="2"/>
  <c r="I2198" i="2"/>
  <c r="J2198" i="2"/>
  <c r="K2198" i="2"/>
  <c r="B2199" i="2"/>
  <c r="C2199" i="2"/>
  <c r="D2199" i="2"/>
  <c r="E2199" i="2"/>
  <c r="F2199" i="2"/>
  <c r="G2199" i="2"/>
  <c r="H2199" i="2"/>
  <c r="I2199" i="2"/>
  <c r="J2199" i="2"/>
  <c r="K2199" i="2"/>
  <c r="B2200" i="2"/>
  <c r="C2200" i="2"/>
  <c r="D2200" i="2"/>
  <c r="E2200" i="2"/>
  <c r="F2200" i="2"/>
  <c r="G2200" i="2"/>
  <c r="H2200" i="2"/>
  <c r="I2200" i="2"/>
  <c r="J2200" i="2"/>
  <c r="K2200" i="2"/>
  <c r="B2201" i="2"/>
  <c r="C2201" i="2"/>
  <c r="D2201" i="2"/>
  <c r="E2201" i="2"/>
  <c r="F2201" i="2"/>
  <c r="G2201" i="2"/>
  <c r="H2201" i="2"/>
  <c r="I2201" i="2"/>
  <c r="J2201" i="2"/>
  <c r="K2201" i="2"/>
  <c r="B2202" i="2"/>
  <c r="C2202" i="2"/>
  <c r="D2202" i="2"/>
  <c r="E2202" i="2"/>
  <c r="F2202" i="2"/>
  <c r="G2202" i="2"/>
  <c r="H2202" i="2"/>
  <c r="I2202" i="2"/>
  <c r="J2202" i="2"/>
  <c r="K2202" i="2"/>
  <c r="B2203" i="2"/>
  <c r="C2203" i="2"/>
  <c r="D2203" i="2"/>
  <c r="E2203" i="2"/>
  <c r="F2203" i="2"/>
  <c r="G2203" i="2"/>
  <c r="H2203" i="2"/>
  <c r="I2203" i="2"/>
  <c r="J2203" i="2"/>
  <c r="K2203" i="2"/>
  <c r="B2204" i="2"/>
  <c r="C2204" i="2"/>
  <c r="D2204" i="2"/>
  <c r="E2204" i="2"/>
  <c r="F2204" i="2"/>
  <c r="G2204" i="2"/>
  <c r="H2204" i="2"/>
  <c r="I2204" i="2"/>
  <c r="J2204" i="2"/>
  <c r="K2204" i="2"/>
  <c r="B2205" i="2"/>
  <c r="C2205" i="2"/>
  <c r="D2205" i="2"/>
  <c r="E2205" i="2"/>
  <c r="F2205" i="2"/>
  <c r="G2205" i="2"/>
  <c r="H2205" i="2"/>
  <c r="I2205" i="2"/>
  <c r="J2205" i="2"/>
  <c r="K2205" i="2"/>
  <c r="B2206" i="2"/>
  <c r="C2206" i="2"/>
  <c r="D2206" i="2"/>
  <c r="E2206" i="2"/>
  <c r="F2206" i="2"/>
  <c r="G2206" i="2"/>
  <c r="H2206" i="2"/>
  <c r="I2206" i="2"/>
  <c r="J2206" i="2"/>
  <c r="K2206" i="2"/>
  <c r="B2207" i="2"/>
  <c r="C2207" i="2"/>
  <c r="D2207" i="2"/>
  <c r="E2207" i="2"/>
  <c r="F2207" i="2"/>
  <c r="G2207" i="2"/>
  <c r="H2207" i="2"/>
  <c r="I2207" i="2"/>
  <c r="J2207" i="2"/>
  <c r="K2207" i="2"/>
  <c r="B2208" i="2"/>
  <c r="C2208" i="2"/>
  <c r="D2208" i="2"/>
  <c r="E2208" i="2"/>
  <c r="F2208" i="2"/>
  <c r="G2208" i="2"/>
  <c r="H2208" i="2"/>
  <c r="I2208" i="2"/>
  <c r="J2208" i="2"/>
  <c r="K2208" i="2"/>
  <c r="B2209" i="2"/>
  <c r="C2209" i="2"/>
  <c r="D2209" i="2"/>
  <c r="E2209" i="2"/>
  <c r="F2209" i="2"/>
  <c r="G2209" i="2"/>
  <c r="H2209" i="2"/>
  <c r="I2209" i="2"/>
  <c r="J2209" i="2"/>
  <c r="K2209" i="2"/>
  <c r="B2210" i="2"/>
  <c r="C2210" i="2"/>
  <c r="D2210" i="2"/>
  <c r="E2210" i="2"/>
  <c r="F2210" i="2"/>
  <c r="G2210" i="2"/>
  <c r="H2210" i="2"/>
  <c r="I2210" i="2"/>
  <c r="J2210" i="2"/>
  <c r="K2210" i="2"/>
  <c r="B2211" i="2"/>
  <c r="C2211" i="2"/>
  <c r="D2211" i="2"/>
  <c r="E2211" i="2"/>
  <c r="F2211" i="2"/>
  <c r="G2211" i="2"/>
  <c r="H2211" i="2"/>
  <c r="I2211" i="2"/>
  <c r="J2211" i="2"/>
  <c r="K2211" i="2"/>
  <c r="B2212" i="2"/>
  <c r="C2212" i="2"/>
  <c r="D2212" i="2"/>
  <c r="E2212" i="2"/>
  <c r="F2212" i="2"/>
  <c r="G2212" i="2"/>
  <c r="H2212" i="2"/>
  <c r="I2212" i="2"/>
  <c r="J2212" i="2"/>
  <c r="K2212" i="2"/>
  <c r="B2213" i="2"/>
  <c r="C2213" i="2"/>
  <c r="D2213" i="2"/>
  <c r="E2213" i="2"/>
  <c r="F2213" i="2"/>
  <c r="G2213" i="2"/>
  <c r="H2213" i="2"/>
  <c r="I2213" i="2"/>
  <c r="J2213" i="2"/>
  <c r="K2213" i="2"/>
  <c r="B2214" i="2"/>
  <c r="C2214" i="2"/>
  <c r="D2214" i="2"/>
  <c r="E2214" i="2"/>
  <c r="F2214" i="2"/>
  <c r="G2214" i="2"/>
  <c r="H2214" i="2"/>
  <c r="I2214" i="2"/>
  <c r="J2214" i="2"/>
  <c r="K2214" i="2"/>
  <c r="B2215" i="2"/>
  <c r="C2215" i="2"/>
  <c r="D2215" i="2"/>
  <c r="E2215" i="2"/>
  <c r="F2215" i="2"/>
  <c r="G2215" i="2"/>
  <c r="H2215" i="2"/>
  <c r="I2215" i="2"/>
  <c r="J2215" i="2"/>
  <c r="K2215" i="2"/>
  <c r="B2216" i="2"/>
  <c r="C2216" i="2"/>
  <c r="D2216" i="2"/>
  <c r="E2216" i="2"/>
  <c r="F2216" i="2"/>
  <c r="G2216" i="2"/>
  <c r="H2216" i="2"/>
  <c r="I2216" i="2"/>
  <c r="J2216" i="2"/>
  <c r="K2216" i="2"/>
  <c r="B2217" i="2"/>
  <c r="C2217" i="2"/>
  <c r="D2217" i="2"/>
  <c r="E2217" i="2"/>
  <c r="F2217" i="2"/>
  <c r="G2217" i="2"/>
  <c r="H2217" i="2"/>
  <c r="I2217" i="2"/>
  <c r="J2217" i="2"/>
  <c r="K2217" i="2"/>
  <c r="B2218" i="2"/>
  <c r="C2218" i="2"/>
  <c r="D2218" i="2"/>
  <c r="E2218" i="2"/>
  <c r="F2218" i="2"/>
  <c r="G2218" i="2"/>
  <c r="H2218" i="2"/>
  <c r="I2218" i="2"/>
  <c r="J2218" i="2"/>
  <c r="K2218" i="2"/>
  <c r="B2219" i="2"/>
  <c r="C2219" i="2"/>
  <c r="D2219" i="2"/>
  <c r="E2219" i="2"/>
  <c r="F2219" i="2"/>
  <c r="G2219" i="2"/>
  <c r="H2219" i="2"/>
  <c r="I2219" i="2"/>
  <c r="J2219" i="2"/>
  <c r="K2219" i="2"/>
  <c r="B2220" i="2"/>
  <c r="C2220" i="2"/>
  <c r="D2220" i="2"/>
  <c r="E2220" i="2"/>
  <c r="F2220" i="2"/>
  <c r="G2220" i="2"/>
  <c r="H2220" i="2"/>
  <c r="I2220" i="2"/>
  <c r="J2220" i="2"/>
  <c r="K2220" i="2"/>
  <c r="B2221" i="2"/>
  <c r="C2221" i="2"/>
  <c r="D2221" i="2"/>
  <c r="E2221" i="2"/>
  <c r="F2221" i="2"/>
  <c r="G2221" i="2"/>
  <c r="H2221" i="2"/>
  <c r="I2221" i="2"/>
  <c r="J2221" i="2"/>
  <c r="K2221" i="2"/>
  <c r="B2222" i="2"/>
  <c r="C2222" i="2"/>
  <c r="D2222" i="2"/>
  <c r="E2222" i="2"/>
  <c r="F2222" i="2"/>
  <c r="G2222" i="2"/>
  <c r="H2222" i="2"/>
  <c r="I2222" i="2"/>
  <c r="J2222" i="2"/>
  <c r="K2222" i="2"/>
  <c r="B2223" i="2"/>
  <c r="C2223" i="2"/>
  <c r="D2223" i="2"/>
  <c r="E2223" i="2"/>
  <c r="F2223" i="2"/>
  <c r="G2223" i="2"/>
  <c r="H2223" i="2"/>
  <c r="I2223" i="2"/>
  <c r="J2223" i="2"/>
  <c r="K2223" i="2"/>
  <c r="B2224" i="2"/>
  <c r="C2224" i="2"/>
  <c r="D2224" i="2"/>
  <c r="E2224" i="2"/>
  <c r="F2224" i="2"/>
  <c r="G2224" i="2"/>
  <c r="H2224" i="2"/>
  <c r="I2224" i="2"/>
  <c r="J2224" i="2"/>
  <c r="K2224" i="2"/>
  <c r="B2225" i="2"/>
  <c r="C2225" i="2"/>
  <c r="D2225" i="2"/>
  <c r="E2225" i="2"/>
  <c r="F2225" i="2"/>
  <c r="G2225" i="2"/>
  <c r="H2225" i="2"/>
  <c r="I2225" i="2"/>
  <c r="J2225" i="2"/>
  <c r="K2225" i="2"/>
  <c r="B2226" i="2"/>
  <c r="C2226" i="2"/>
  <c r="D2226" i="2"/>
  <c r="E2226" i="2"/>
  <c r="F2226" i="2"/>
  <c r="G2226" i="2"/>
  <c r="H2226" i="2"/>
  <c r="I2226" i="2"/>
  <c r="J2226" i="2"/>
  <c r="K2226" i="2"/>
  <c r="B2227" i="2"/>
  <c r="C2227" i="2"/>
  <c r="D2227" i="2"/>
  <c r="E2227" i="2"/>
  <c r="F2227" i="2"/>
  <c r="G2227" i="2"/>
  <c r="H2227" i="2"/>
  <c r="I2227" i="2"/>
  <c r="J2227" i="2"/>
  <c r="K2227" i="2"/>
  <c r="B2228" i="2"/>
  <c r="C2228" i="2"/>
  <c r="D2228" i="2"/>
  <c r="E2228" i="2"/>
  <c r="F2228" i="2"/>
  <c r="G2228" i="2"/>
  <c r="H2228" i="2"/>
  <c r="I2228" i="2"/>
  <c r="J2228" i="2"/>
  <c r="K2228" i="2"/>
  <c r="B2229" i="2"/>
  <c r="C2229" i="2"/>
  <c r="D2229" i="2"/>
  <c r="E2229" i="2"/>
  <c r="F2229" i="2"/>
  <c r="G2229" i="2"/>
  <c r="H2229" i="2"/>
  <c r="I2229" i="2"/>
  <c r="J2229" i="2"/>
  <c r="K2229" i="2"/>
  <c r="B2230" i="2"/>
  <c r="C2230" i="2"/>
  <c r="D2230" i="2"/>
  <c r="E2230" i="2"/>
  <c r="F2230" i="2"/>
  <c r="G2230" i="2"/>
  <c r="H2230" i="2"/>
  <c r="I2230" i="2"/>
  <c r="J2230" i="2"/>
  <c r="K2230" i="2"/>
  <c r="B2231" i="2"/>
  <c r="C2231" i="2"/>
  <c r="D2231" i="2"/>
  <c r="E2231" i="2"/>
  <c r="F2231" i="2"/>
  <c r="G2231" i="2"/>
  <c r="H2231" i="2"/>
  <c r="I2231" i="2"/>
  <c r="J2231" i="2"/>
  <c r="K2231" i="2"/>
  <c r="B2232" i="2"/>
  <c r="C2232" i="2"/>
  <c r="D2232" i="2"/>
  <c r="E2232" i="2"/>
  <c r="F2232" i="2"/>
  <c r="G2232" i="2"/>
  <c r="H2232" i="2"/>
  <c r="I2232" i="2"/>
  <c r="J2232" i="2"/>
  <c r="K2232" i="2"/>
  <c r="B2233" i="2"/>
  <c r="C2233" i="2"/>
  <c r="D2233" i="2"/>
  <c r="E2233" i="2"/>
  <c r="F2233" i="2"/>
  <c r="G2233" i="2"/>
  <c r="H2233" i="2"/>
  <c r="I2233" i="2"/>
  <c r="J2233" i="2"/>
  <c r="K2233" i="2"/>
  <c r="B2234" i="2"/>
  <c r="C2234" i="2"/>
  <c r="D2234" i="2"/>
  <c r="E2234" i="2"/>
  <c r="F2234" i="2"/>
  <c r="G2234" i="2"/>
  <c r="H2234" i="2"/>
  <c r="I2234" i="2"/>
  <c r="J2234" i="2"/>
  <c r="K2234" i="2"/>
  <c r="B2235" i="2"/>
  <c r="C2235" i="2"/>
  <c r="D2235" i="2"/>
  <c r="E2235" i="2"/>
  <c r="F2235" i="2"/>
  <c r="G2235" i="2"/>
  <c r="H2235" i="2"/>
  <c r="I2235" i="2"/>
  <c r="J2235" i="2"/>
  <c r="K2235" i="2"/>
  <c r="B2236" i="2"/>
  <c r="C2236" i="2"/>
  <c r="D2236" i="2"/>
  <c r="E2236" i="2"/>
  <c r="F2236" i="2"/>
  <c r="G2236" i="2"/>
  <c r="H2236" i="2"/>
  <c r="I2236" i="2"/>
  <c r="J2236" i="2"/>
  <c r="K2236" i="2"/>
  <c r="B2237" i="2"/>
  <c r="C2237" i="2"/>
  <c r="D2237" i="2"/>
  <c r="E2237" i="2"/>
  <c r="F2237" i="2"/>
  <c r="G2237" i="2"/>
  <c r="H2237" i="2"/>
  <c r="I2237" i="2"/>
  <c r="J2237" i="2"/>
  <c r="K2237" i="2"/>
  <c r="B2238" i="2"/>
  <c r="C2238" i="2"/>
  <c r="D2238" i="2"/>
  <c r="E2238" i="2"/>
  <c r="F2238" i="2"/>
  <c r="G2238" i="2"/>
  <c r="H2238" i="2"/>
  <c r="I2238" i="2"/>
  <c r="J2238" i="2"/>
  <c r="K2238" i="2"/>
  <c r="B2239" i="2"/>
  <c r="C2239" i="2"/>
  <c r="D2239" i="2"/>
  <c r="E2239" i="2"/>
  <c r="F2239" i="2"/>
  <c r="G2239" i="2"/>
  <c r="H2239" i="2"/>
  <c r="I2239" i="2"/>
  <c r="J2239" i="2"/>
  <c r="K2239" i="2"/>
  <c r="B2240" i="2"/>
  <c r="C2240" i="2"/>
  <c r="D2240" i="2"/>
  <c r="E2240" i="2"/>
  <c r="F2240" i="2"/>
  <c r="G2240" i="2"/>
  <c r="H2240" i="2"/>
  <c r="I2240" i="2"/>
  <c r="J2240" i="2"/>
  <c r="K2240" i="2"/>
  <c r="B2241" i="2"/>
  <c r="C2241" i="2"/>
  <c r="D2241" i="2"/>
  <c r="E2241" i="2"/>
  <c r="F2241" i="2"/>
  <c r="G2241" i="2"/>
  <c r="H2241" i="2"/>
  <c r="I2241" i="2"/>
  <c r="J2241" i="2"/>
  <c r="K2241" i="2"/>
  <c r="B2242" i="2"/>
  <c r="C2242" i="2"/>
  <c r="D2242" i="2"/>
  <c r="E2242" i="2"/>
  <c r="F2242" i="2"/>
  <c r="G2242" i="2"/>
  <c r="H2242" i="2"/>
  <c r="I2242" i="2"/>
  <c r="J2242" i="2"/>
  <c r="K2242" i="2"/>
  <c r="B2243" i="2"/>
  <c r="C2243" i="2"/>
  <c r="D2243" i="2"/>
  <c r="E2243" i="2"/>
  <c r="F2243" i="2"/>
  <c r="G2243" i="2"/>
  <c r="H2243" i="2"/>
  <c r="I2243" i="2"/>
  <c r="J2243" i="2"/>
  <c r="K2243" i="2"/>
  <c r="B2244" i="2"/>
  <c r="C2244" i="2"/>
  <c r="D2244" i="2"/>
  <c r="E2244" i="2"/>
  <c r="F2244" i="2"/>
  <c r="G2244" i="2"/>
  <c r="H2244" i="2"/>
  <c r="I2244" i="2"/>
  <c r="J2244" i="2"/>
  <c r="K2244" i="2"/>
  <c r="B2245" i="2"/>
  <c r="C2245" i="2"/>
  <c r="D2245" i="2"/>
  <c r="E2245" i="2"/>
  <c r="F2245" i="2"/>
  <c r="G2245" i="2"/>
  <c r="H2245" i="2"/>
  <c r="I2245" i="2"/>
  <c r="J2245" i="2"/>
  <c r="K2245" i="2"/>
  <c r="B2246" i="2"/>
  <c r="C2246" i="2"/>
  <c r="D2246" i="2"/>
  <c r="E2246" i="2"/>
  <c r="F2246" i="2"/>
  <c r="G2246" i="2"/>
  <c r="H2246" i="2"/>
  <c r="I2246" i="2"/>
  <c r="J2246" i="2"/>
  <c r="K2246" i="2"/>
  <c r="B2247" i="2"/>
  <c r="C2247" i="2"/>
  <c r="D2247" i="2"/>
  <c r="E2247" i="2"/>
  <c r="F2247" i="2"/>
  <c r="G2247" i="2"/>
  <c r="H2247" i="2"/>
  <c r="I2247" i="2"/>
  <c r="J2247" i="2"/>
  <c r="K2247" i="2"/>
  <c r="B2248" i="2"/>
  <c r="C2248" i="2"/>
  <c r="D2248" i="2"/>
  <c r="E2248" i="2"/>
  <c r="F2248" i="2"/>
  <c r="G2248" i="2"/>
  <c r="H2248" i="2"/>
  <c r="I2248" i="2"/>
  <c r="J2248" i="2"/>
  <c r="K2248" i="2"/>
  <c r="B2249" i="2"/>
  <c r="C2249" i="2"/>
  <c r="D2249" i="2"/>
  <c r="E2249" i="2"/>
  <c r="F2249" i="2"/>
  <c r="G2249" i="2"/>
  <c r="H2249" i="2"/>
  <c r="I2249" i="2"/>
  <c r="J2249" i="2"/>
  <c r="K2249" i="2"/>
  <c r="B2250" i="2"/>
  <c r="C2250" i="2"/>
  <c r="D2250" i="2"/>
  <c r="E2250" i="2"/>
  <c r="F2250" i="2"/>
  <c r="G2250" i="2"/>
  <c r="H2250" i="2"/>
  <c r="I2250" i="2"/>
  <c r="J2250" i="2"/>
  <c r="K2250" i="2"/>
  <c r="B2251" i="2"/>
  <c r="C2251" i="2"/>
  <c r="D2251" i="2"/>
  <c r="E2251" i="2"/>
  <c r="F2251" i="2"/>
  <c r="G2251" i="2"/>
  <c r="H2251" i="2"/>
  <c r="I2251" i="2"/>
  <c r="J2251" i="2"/>
  <c r="K2251" i="2"/>
  <c r="B2252" i="2"/>
  <c r="C2252" i="2"/>
  <c r="D2252" i="2"/>
  <c r="E2252" i="2"/>
  <c r="F2252" i="2"/>
  <c r="G2252" i="2"/>
  <c r="H2252" i="2"/>
  <c r="I2252" i="2"/>
  <c r="J2252" i="2"/>
  <c r="K2252" i="2"/>
  <c r="B2253" i="2"/>
  <c r="C2253" i="2"/>
  <c r="D2253" i="2"/>
  <c r="E2253" i="2"/>
  <c r="F2253" i="2"/>
  <c r="G2253" i="2"/>
  <c r="H2253" i="2"/>
  <c r="I2253" i="2"/>
  <c r="J2253" i="2"/>
  <c r="K2253" i="2"/>
  <c r="B2254" i="2"/>
  <c r="C2254" i="2"/>
  <c r="D2254" i="2"/>
  <c r="E2254" i="2"/>
  <c r="F2254" i="2"/>
  <c r="G2254" i="2"/>
  <c r="H2254" i="2"/>
  <c r="I2254" i="2"/>
  <c r="J2254" i="2"/>
  <c r="K2254" i="2"/>
  <c r="B2255" i="2"/>
  <c r="C2255" i="2"/>
  <c r="D2255" i="2"/>
  <c r="E2255" i="2"/>
  <c r="F2255" i="2"/>
  <c r="G2255" i="2"/>
  <c r="H2255" i="2"/>
  <c r="I2255" i="2"/>
  <c r="J2255" i="2"/>
  <c r="K2255" i="2"/>
  <c r="B2256" i="2"/>
  <c r="C2256" i="2"/>
  <c r="D2256" i="2"/>
  <c r="E2256" i="2"/>
  <c r="F2256" i="2"/>
  <c r="G2256" i="2"/>
  <c r="H2256" i="2"/>
  <c r="I2256" i="2"/>
  <c r="J2256" i="2"/>
  <c r="K2256" i="2"/>
  <c r="B2257" i="2"/>
  <c r="C2257" i="2"/>
  <c r="D2257" i="2"/>
  <c r="E2257" i="2"/>
  <c r="F2257" i="2"/>
  <c r="G2257" i="2"/>
  <c r="H2257" i="2"/>
  <c r="I2257" i="2"/>
  <c r="J2257" i="2"/>
  <c r="K2257" i="2"/>
  <c r="B2258" i="2"/>
  <c r="C2258" i="2"/>
  <c r="D2258" i="2"/>
  <c r="E2258" i="2"/>
  <c r="F2258" i="2"/>
  <c r="G2258" i="2"/>
  <c r="H2258" i="2"/>
  <c r="I2258" i="2"/>
  <c r="J2258" i="2"/>
  <c r="K2258" i="2"/>
  <c r="B2259" i="2"/>
  <c r="C2259" i="2"/>
  <c r="D2259" i="2"/>
  <c r="E2259" i="2"/>
  <c r="F2259" i="2"/>
  <c r="G2259" i="2"/>
  <c r="H2259" i="2"/>
  <c r="I2259" i="2"/>
  <c r="J2259" i="2"/>
  <c r="K2259" i="2"/>
  <c r="B2260" i="2"/>
  <c r="C2260" i="2"/>
  <c r="D2260" i="2"/>
  <c r="E2260" i="2"/>
  <c r="F2260" i="2"/>
  <c r="G2260" i="2"/>
  <c r="H2260" i="2"/>
  <c r="I2260" i="2"/>
  <c r="J2260" i="2"/>
  <c r="K2260" i="2"/>
  <c r="B2261" i="2"/>
  <c r="C2261" i="2"/>
  <c r="D2261" i="2"/>
  <c r="E2261" i="2"/>
  <c r="F2261" i="2"/>
  <c r="G2261" i="2"/>
  <c r="H2261" i="2"/>
  <c r="I2261" i="2"/>
  <c r="J2261" i="2"/>
  <c r="K2261" i="2"/>
  <c r="B2262" i="2"/>
  <c r="C2262" i="2"/>
  <c r="D2262" i="2"/>
  <c r="E2262" i="2"/>
  <c r="F2262" i="2"/>
  <c r="G2262" i="2"/>
  <c r="H2262" i="2"/>
  <c r="I2262" i="2"/>
  <c r="J2262" i="2"/>
  <c r="K2262" i="2"/>
  <c r="B2263" i="2"/>
  <c r="C2263" i="2"/>
  <c r="D2263" i="2"/>
  <c r="E2263" i="2"/>
  <c r="F2263" i="2"/>
  <c r="G2263" i="2"/>
  <c r="H2263" i="2"/>
  <c r="I2263" i="2"/>
  <c r="J2263" i="2"/>
  <c r="K2263" i="2"/>
  <c r="B2264" i="2"/>
  <c r="C2264" i="2"/>
  <c r="D2264" i="2"/>
  <c r="E2264" i="2"/>
  <c r="F2264" i="2"/>
  <c r="G2264" i="2"/>
  <c r="H2264" i="2"/>
  <c r="I2264" i="2"/>
  <c r="J2264" i="2"/>
  <c r="K2264" i="2"/>
  <c r="B2265" i="2"/>
  <c r="C2265" i="2"/>
  <c r="D2265" i="2"/>
  <c r="E2265" i="2"/>
  <c r="F2265" i="2"/>
  <c r="G2265" i="2"/>
  <c r="H2265" i="2"/>
  <c r="I2265" i="2"/>
  <c r="J2265" i="2"/>
  <c r="K2265" i="2"/>
  <c r="B2266" i="2"/>
  <c r="C2266" i="2"/>
  <c r="D2266" i="2"/>
  <c r="E2266" i="2"/>
  <c r="F2266" i="2"/>
  <c r="G2266" i="2"/>
  <c r="H2266" i="2"/>
  <c r="I2266" i="2"/>
  <c r="J2266" i="2"/>
  <c r="K2266" i="2"/>
  <c r="B2267" i="2"/>
  <c r="C2267" i="2"/>
  <c r="D2267" i="2"/>
  <c r="E2267" i="2"/>
  <c r="F2267" i="2"/>
  <c r="G2267" i="2"/>
  <c r="H2267" i="2"/>
  <c r="I2267" i="2"/>
  <c r="J2267" i="2"/>
  <c r="K2267" i="2"/>
  <c r="B2268" i="2"/>
  <c r="C2268" i="2"/>
  <c r="D2268" i="2"/>
  <c r="E2268" i="2"/>
  <c r="F2268" i="2"/>
  <c r="G2268" i="2"/>
  <c r="H2268" i="2"/>
  <c r="I2268" i="2"/>
  <c r="J2268" i="2"/>
  <c r="K2268" i="2"/>
  <c r="B2269" i="2"/>
  <c r="C2269" i="2"/>
  <c r="D2269" i="2"/>
  <c r="E2269" i="2"/>
  <c r="F2269" i="2"/>
  <c r="G2269" i="2"/>
  <c r="H2269" i="2"/>
  <c r="I2269" i="2"/>
  <c r="J2269" i="2"/>
  <c r="K2269" i="2"/>
  <c r="B2270" i="2"/>
  <c r="C2270" i="2"/>
  <c r="D2270" i="2"/>
  <c r="E2270" i="2"/>
  <c r="F2270" i="2"/>
  <c r="G2270" i="2"/>
  <c r="H2270" i="2"/>
  <c r="I2270" i="2"/>
  <c r="J2270" i="2"/>
  <c r="K2270" i="2"/>
  <c r="B2271" i="2"/>
  <c r="C2271" i="2"/>
  <c r="D2271" i="2"/>
  <c r="E2271" i="2"/>
  <c r="F2271" i="2"/>
  <c r="G2271" i="2"/>
  <c r="H2271" i="2"/>
  <c r="I2271" i="2"/>
  <c r="J2271" i="2"/>
  <c r="K2271" i="2"/>
  <c r="B2272" i="2"/>
  <c r="C2272" i="2"/>
  <c r="D2272" i="2"/>
  <c r="E2272" i="2"/>
  <c r="F2272" i="2"/>
  <c r="G2272" i="2"/>
  <c r="H2272" i="2"/>
  <c r="I2272" i="2"/>
  <c r="J2272" i="2"/>
  <c r="K2272" i="2"/>
  <c r="B2273" i="2"/>
  <c r="C2273" i="2"/>
  <c r="D2273" i="2"/>
  <c r="E2273" i="2"/>
  <c r="F2273" i="2"/>
  <c r="G2273" i="2"/>
  <c r="H2273" i="2"/>
  <c r="I2273" i="2"/>
  <c r="J2273" i="2"/>
  <c r="K2273" i="2"/>
  <c r="B2274" i="2"/>
  <c r="C2274" i="2"/>
  <c r="D2274" i="2"/>
  <c r="E2274" i="2"/>
  <c r="F2274" i="2"/>
  <c r="G2274" i="2"/>
  <c r="H2274" i="2"/>
  <c r="I2274" i="2"/>
  <c r="J2274" i="2"/>
  <c r="K2274" i="2"/>
  <c r="B2275" i="2"/>
  <c r="C2275" i="2"/>
  <c r="D2275" i="2"/>
  <c r="E2275" i="2"/>
  <c r="F2275" i="2"/>
  <c r="G2275" i="2"/>
  <c r="H2275" i="2"/>
  <c r="I2275" i="2"/>
  <c r="J2275" i="2"/>
  <c r="K2275" i="2"/>
  <c r="B2276" i="2"/>
  <c r="C2276" i="2"/>
  <c r="D2276" i="2"/>
  <c r="E2276" i="2"/>
  <c r="F2276" i="2"/>
  <c r="G2276" i="2"/>
  <c r="H2276" i="2"/>
  <c r="I2276" i="2"/>
  <c r="J2276" i="2"/>
  <c r="K2276" i="2"/>
  <c r="B2277" i="2"/>
  <c r="C2277" i="2"/>
  <c r="D2277" i="2"/>
  <c r="E2277" i="2"/>
  <c r="F2277" i="2"/>
  <c r="G2277" i="2"/>
  <c r="H2277" i="2"/>
  <c r="I2277" i="2"/>
  <c r="J2277" i="2"/>
  <c r="K2277" i="2"/>
  <c r="B2278" i="2"/>
  <c r="C2278" i="2"/>
  <c r="D2278" i="2"/>
  <c r="E2278" i="2"/>
  <c r="F2278" i="2"/>
  <c r="G2278" i="2"/>
  <c r="H2278" i="2"/>
  <c r="I2278" i="2"/>
  <c r="J2278" i="2"/>
  <c r="K2278" i="2"/>
  <c r="B2279" i="2"/>
  <c r="C2279" i="2"/>
  <c r="D2279" i="2"/>
  <c r="E2279" i="2"/>
  <c r="F2279" i="2"/>
  <c r="G2279" i="2"/>
  <c r="H2279" i="2"/>
  <c r="I2279" i="2"/>
  <c r="J2279" i="2"/>
  <c r="K2279" i="2"/>
  <c r="B2280" i="2"/>
  <c r="C2280" i="2"/>
  <c r="D2280" i="2"/>
  <c r="E2280" i="2"/>
  <c r="F2280" i="2"/>
  <c r="G2280" i="2"/>
  <c r="H2280" i="2"/>
  <c r="I2280" i="2"/>
  <c r="J2280" i="2"/>
  <c r="K2280" i="2"/>
  <c r="B2281" i="2"/>
  <c r="C2281" i="2"/>
  <c r="D2281" i="2"/>
  <c r="E2281" i="2"/>
  <c r="F2281" i="2"/>
  <c r="G2281" i="2"/>
  <c r="H2281" i="2"/>
  <c r="I2281" i="2"/>
  <c r="J2281" i="2"/>
  <c r="K2281" i="2"/>
  <c r="B2282" i="2"/>
  <c r="C2282" i="2"/>
  <c r="D2282" i="2"/>
  <c r="E2282" i="2"/>
  <c r="F2282" i="2"/>
  <c r="G2282" i="2"/>
  <c r="H2282" i="2"/>
  <c r="I2282" i="2"/>
  <c r="J2282" i="2"/>
  <c r="K2282" i="2"/>
  <c r="B2283" i="2"/>
  <c r="C2283" i="2"/>
  <c r="D2283" i="2"/>
  <c r="E2283" i="2"/>
  <c r="F2283" i="2"/>
  <c r="G2283" i="2"/>
  <c r="H2283" i="2"/>
  <c r="I2283" i="2"/>
  <c r="J2283" i="2"/>
  <c r="K2283" i="2"/>
  <c r="B2284" i="2"/>
  <c r="C2284" i="2"/>
  <c r="D2284" i="2"/>
  <c r="E2284" i="2"/>
  <c r="F2284" i="2"/>
  <c r="G2284" i="2"/>
  <c r="H2284" i="2"/>
  <c r="I2284" i="2"/>
  <c r="J2284" i="2"/>
  <c r="K2284" i="2"/>
  <c r="B2285" i="2"/>
  <c r="C2285" i="2"/>
  <c r="D2285" i="2"/>
  <c r="E2285" i="2"/>
  <c r="F2285" i="2"/>
  <c r="G2285" i="2"/>
  <c r="H2285" i="2"/>
  <c r="I2285" i="2"/>
  <c r="J2285" i="2"/>
  <c r="K2285" i="2"/>
  <c r="B2286" i="2"/>
  <c r="C2286" i="2"/>
  <c r="D2286" i="2"/>
  <c r="E2286" i="2"/>
  <c r="F2286" i="2"/>
  <c r="G2286" i="2"/>
  <c r="H2286" i="2"/>
  <c r="I2286" i="2"/>
  <c r="J2286" i="2"/>
  <c r="K2286" i="2"/>
  <c r="B2287" i="2"/>
  <c r="C2287" i="2"/>
  <c r="D2287" i="2"/>
  <c r="E2287" i="2"/>
  <c r="F2287" i="2"/>
  <c r="G2287" i="2"/>
  <c r="H2287" i="2"/>
  <c r="I2287" i="2"/>
  <c r="J2287" i="2"/>
  <c r="K2287" i="2"/>
  <c r="B2288" i="2"/>
  <c r="C2288" i="2"/>
  <c r="D2288" i="2"/>
  <c r="E2288" i="2"/>
  <c r="F2288" i="2"/>
  <c r="G2288" i="2"/>
  <c r="H2288" i="2"/>
  <c r="I2288" i="2"/>
  <c r="J2288" i="2"/>
  <c r="K2288" i="2"/>
  <c r="B2289" i="2"/>
  <c r="C2289" i="2"/>
  <c r="D2289" i="2"/>
  <c r="E2289" i="2"/>
  <c r="F2289" i="2"/>
  <c r="G2289" i="2"/>
  <c r="H2289" i="2"/>
  <c r="I2289" i="2"/>
  <c r="J2289" i="2"/>
  <c r="K2289" i="2"/>
  <c r="B2290" i="2"/>
  <c r="C2290" i="2"/>
  <c r="D2290" i="2"/>
  <c r="E2290" i="2"/>
  <c r="F2290" i="2"/>
  <c r="G2290" i="2"/>
  <c r="H2290" i="2"/>
  <c r="I2290" i="2"/>
  <c r="J2290" i="2"/>
  <c r="K2290" i="2"/>
  <c r="B2291" i="2"/>
  <c r="C2291" i="2"/>
  <c r="D2291" i="2"/>
  <c r="E2291" i="2"/>
  <c r="F2291" i="2"/>
  <c r="G2291" i="2"/>
  <c r="H2291" i="2"/>
  <c r="I2291" i="2"/>
  <c r="J2291" i="2"/>
  <c r="K2291" i="2"/>
  <c r="B2292" i="2"/>
  <c r="C2292" i="2"/>
  <c r="D2292" i="2"/>
  <c r="E2292" i="2"/>
  <c r="F2292" i="2"/>
  <c r="G2292" i="2"/>
  <c r="H2292" i="2"/>
  <c r="I2292" i="2"/>
  <c r="J2292" i="2"/>
  <c r="K2292" i="2"/>
  <c r="B2293" i="2"/>
  <c r="C2293" i="2"/>
  <c r="D2293" i="2"/>
  <c r="E2293" i="2"/>
  <c r="F2293" i="2"/>
  <c r="G2293" i="2"/>
  <c r="H2293" i="2"/>
  <c r="I2293" i="2"/>
  <c r="J2293" i="2"/>
  <c r="K2293" i="2"/>
  <c r="B2294" i="2"/>
  <c r="C2294" i="2"/>
  <c r="D2294" i="2"/>
  <c r="E2294" i="2"/>
  <c r="F2294" i="2"/>
  <c r="G2294" i="2"/>
  <c r="H2294" i="2"/>
  <c r="I2294" i="2"/>
  <c r="J2294" i="2"/>
  <c r="K2294" i="2"/>
  <c r="B2295" i="2"/>
  <c r="C2295" i="2"/>
  <c r="D2295" i="2"/>
  <c r="E2295" i="2"/>
  <c r="F2295" i="2"/>
  <c r="G2295" i="2"/>
  <c r="H2295" i="2"/>
  <c r="I2295" i="2"/>
  <c r="J2295" i="2"/>
  <c r="K2295" i="2"/>
  <c r="B2296" i="2"/>
  <c r="C2296" i="2"/>
  <c r="D2296" i="2"/>
  <c r="E2296" i="2"/>
  <c r="F2296" i="2"/>
  <c r="G2296" i="2"/>
  <c r="H2296" i="2"/>
  <c r="I2296" i="2"/>
  <c r="J2296" i="2"/>
  <c r="K2296" i="2"/>
  <c r="B2297" i="2"/>
  <c r="C2297" i="2"/>
  <c r="D2297" i="2"/>
  <c r="E2297" i="2"/>
  <c r="F2297" i="2"/>
  <c r="G2297" i="2"/>
  <c r="H2297" i="2"/>
  <c r="I2297" i="2"/>
  <c r="J2297" i="2"/>
  <c r="K2297" i="2"/>
  <c r="B2298" i="2"/>
  <c r="C2298" i="2"/>
  <c r="D2298" i="2"/>
  <c r="E2298" i="2"/>
  <c r="F2298" i="2"/>
  <c r="G2298" i="2"/>
  <c r="H2298" i="2"/>
  <c r="I2298" i="2"/>
  <c r="J2298" i="2"/>
  <c r="K2298" i="2"/>
  <c r="B2299" i="2"/>
  <c r="C2299" i="2"/>
  <c r="D2299" i="2"/>
  <c r="E2299" i="2"/>
  <c r="F2299" i="2"/>
  <c r="G2299" i="2"/>
  <c r="H2299" i="2"/>
  <c r="I2299" i="2"/>
  <c r="J2299" i="2"/>
  <c r="K2299" i="2"/>
  <c r="B2300" i="2"/>
  <c r="C2300" i="2"/>
  <c r="D2300" i="2"/>
  <c r="E2300" i="2"/>
  <c r="F2300" i="2"/>
  <c r="G2300" i="2"/>
  <c r="H2300" i="2"/>
  <c r="I2300" i="2"/>
  <c r="J2300" i="2"/>
  <c r="K2300" i="2"/>
  <c r="B2301" i="2"/>
  <c r="C2301" i="2"/>
  <c r="D2301" i="2"/>
  <c r="E2301" i="2"/>
  <c r="F2301" i="2"/>
  <c r="G2301" i="2"/>
  <c r="H2301" i="2"/>
  <c r="I2301" i="2"/>
  <c r="J2301" i="2"/>
  <c r="K2301" i="2"/>
  <c r="B2302" i="2"/>
  <c r="C2302" i="2"/>
  <c r="D2302" i="2"/>
  <c r="E2302" i="2"/>
  <c r="F2302" i="2"/>
  <c r="G2302" i="2"/>
  <c r="H2302" i="2"/>
  <c r="I2302" i="2"/>
  <c r="J2302" i="2"/>
  <c r="K2302" i="2"/>
  <c r="B2303" i="2"/>
  <c r="C2303" i="2"/>
  <c r="D2303" i="2"/>
  <c r="E2303" i="2"/>
  <c r="F2303" i="2"/>
  <c r="G2303" i="2"/>
  <c r="H2303" i="2"/>
  <c r="I2303" i="2"/>
  <c r="J2303" i="2"/>
  <c r="K2303" i="2"/>
  <c r="B2304" i="2"/>
  <c r="C2304" i="2"/>
  <c r="D2304" i="2"/>
  <c r="E2304" i="2"/>
  <c r="F2304" i="2"/>
  <c r="G2304" i="2"/>
  <c r="H2304" i="2"/>
  <c r="I2304" i="2"/>
  <c r="J2304" i="2"/>
  <c r="K2304" i="2"/>
  <c r="B2305" i="2"/>
  <c r="C2305" i="2"/>
  <c r="D2305" i="2"/>
  <c r="E2305" i="2"/>
  <c r="F2305" i="2"/>
  <c r="G2305" i="2"/>
  <c r="H2305" i="2"/>
  <c r="I2305" i="2"/>
  <c r="J2305" i="2"/>
  <c r="K2305" i="2"/>
  <c r="B2306" i="2"/>
  <c r="C2306" i="2"/>
  <c r="D2306" i="2"/>
  <c r="E2306" i="2"/>
  <c r="F2306" i="2"/>
  <c r="G2306" i="2"/>
  <c r="H2306" i="2"/>
  <c r="I2306" i="2"/>
  <c r="J2306" i="2"/>
  <c r="K2306" i="2"/>
  <c r="B2307" i="2"/>
  <c r="C2307" i="2"/>
  <c r="D2307" i="2"/>
  <c r="E2307" i="2"/>
  <c r="F2307" i="2"/>
  <c r="G2307" i="2"/>
  <c r="H2307" i="2"/>
  <c r="I2307" i="2"/>
  <c r="J2307" i="2"/>
  <c r="K2307" i="2"/>
  <c r="B2308" i="2"/>
  <c r="C2308" i="2"/>
  <c r="D2308" i="2"/>
  <c r="E2308" i="2"/>
  <c r="F2308" i="2"/>
  <c r="G2308" i="2"/>
  <c r="H2308" i="2"/>
  <c r="I2308" i="2"/>
  <c r="J2308" i="2"/>
  <c r="K2308" i="2"/>
  <c r="B2309" i="2"/>
  <c r="C2309" i="2"/>
  <c r="D2309" i="2"/>
  <c r="E2309" i="2"/>
  <c r="F2309" i="2"/>
  <c r="G2309" i="2"/>
  <c r="H2309" i="2"/>
  <c r="I2309" i="2"/>
  <c r="J2309" i="2"/>
  <c r="K2309" i="2"/>
  <c r="B2310" i="2"/>
  <c r="C2310" i="2"/>
  <c r="D2310" i="2"/>
  <c r="E2310" i="2"/>
  <c r="F2310" i="2"/>
  <c r="G2310" i="2"/>
  <c r="H2310" i="2"/>
  <c r="I2310" i="2"/>
  <c r="J2310" i="2"/>
  <c r="K2310" i="2"/>
  <c r="B2311" i="2"/>
  <c r="C2311" i="2"/>
  <c r="D2311" i="2"/>
  <c r="E2311" i="2"/>
  <c r="F2311" i="2"/>
  <c r="G2311" i="2"/>
  <c r="H2311" i="2"/>
  <c r="I2311" i="2"/>
  <c r="J2311" i="2"/>
  <c r="K2311" i="2"/>
  <c r="B2312" i="2"/>
  <c r="C2312" i="2"/>
  <c r="D2312" i="2"/>
  <c r="E2312" i="2"/>
  <c r="F2312" i="2"/>
  <c r="G2312" i="2"/>
  <c r="H2312" i="2"/>
  <c r="I2312" i="2"/>
  <c r="J2312" i="2"/>
  <c r="K2312" i="2"/>
  <c r="B2313" i="2"/>
  <c r="C2313" i="2"/>
  <c r="D2313" i="2"/>
  <c r="E2313" i="2"/>
  <c r="F2313" i="2"/>
  <c r="G2313" i="2"/>
  <c r="H2313" i="2"/>
  <c r="I2313" i="2"/>
  <c r="J2313" i="2"/>
  <c r="K2313" i="2"/>
  <c r="B2314" i="2"/>
  <c r="C2314" i="2"/>
  <c r="D2314" i="2"/>
  <c r="E2314" i="2"/>
  <c r="F2314" i="2"/>
  <c r="G2314" i="2"/>
  <c r="H2314" i="2"/>
  <c r="I2314" i="2"/>
  <c r="J2314" i="2"/>
  <c r="K2314" i="2"/>
  <c r="B2315" i="2"/>
  <c r="C2315" i="2"/>
  <c r="D2315" i="2"/>
  <c r="E2315" i="2"/>
  <c r="F2315" i="2"/>
  <c r="G2315" i="2"/>
  <c r="H2315" i="2"/>
  <c r="I2315" i="2"/>
  <c r="J2315" i="2"/>
  <c r="K2315" i="2"/>
  <c r="B2316" i="2"/>
  <c r="C2316" i="2"/>
  <c r="D2316" i="2"/>
  <c r="E2316" i="2"/>
  <c r="F2316" i="2"/>
  <c r="G2316" i="2"/>
  <c r="H2316" i="2"/>
  <c r="I2316" i="2"/>
  <c r="J2316" i="2"/>
  <c r="K2316" i="2"/>
  <c r="B2317" i="2"/>
  <c r="C2317" i="2"/>
  <c r="D2317" i="2"/>
  <c r="E2317" i="2"/>
  <c r="F2317" i="2"/>
  <c r="G2317" i="2"/>
  <c r="H2317" i="2"/>
  <c r="I2317" i="2"/>
  <c r="J2317" i="2"/>
  <c r="K2317" i="2"/>
  <c r="B2318" i="2"/>
  <c r="C2318" i="2"/>
  <c r="D2318" i="2"/>
  <c r="E2318" i="2"/>
  <c r="F2318" i="2"/>
  <c r="G2318" i="2"/>
  <c r="H2318" i="2"/>
  <c r="I2318" i="2"/>
  <c r="J2318" i="2"/>
  <c r="K2318" i="2"/>
  <c r="B2319" i="2"/>
  <c r="C2319" i="2"/>
  <c r="D2319" i="2"/>
  <c r="E2319" i="2"/>
  <c r="F2319" i="2"/>
  <c r="G2319" i="2"/>
  <c r="H2319" i="2"/>
  <c r="I2319" i="2"/>
  <c r="J2319" i="2"/>
  <c r="K2319" i="2"/>
  <c r="B2320" i="2"/>
  <c r="C2320" i="2"/>
  <c r="D2320" i="2"/>
  <c r="E2320" i="2"/>
  <c r="F2320" i="2"/>
  <c r="G2320" i="2"/>
  <c r="H2320" i="2"/>
  <c r="I2320" i="2"/>
  <c r="J2320" i="2"/>
  <c r="K2320" i="2"/>
  <c r="B2321" i="2"/>
  <c r="C2321" i="2"/>
  <c r="D2321" i="2"/>
  <c r="E2321" i="2"/>
  <c r="F2321" i="2"/>
  <c r="G2321" i="2"/>
  <c r="H2321" i="2"/>
  <c r="I2321" i="2"/>
  <c r="J2321" i="2"/>
  <c r="K2321" i="2"/>
  <c r="B2322" i="2"/>
  <c r="C2322" i="2"/>
  <c r="D2322" i="2"/>
  <c r="E2322" i="2"/>
  <c r="F2322" i="2"/>
  <c r="G2322" i="2"/>
  <c r="H2322" i="2"/>
  <c r="I2322" i="2"/>
  <c r="J2322" i="2"/>
  <c r="K2322" i="2"/>
  <c r="B2323" i="2"/>
  <c r="C2323" i="2"/>
  <c r="D2323" i="2"/>
  <c r="E2323" i="2"/>
  <c r="F2323" i="2"/>
  <c r="G2323" i="2"/>
  <c r="H2323" i="2"/>
  <c r="I2323" i="2"/>
  <c r="J2323" i="2"/>
  <c r="K2323" i="2"/>
  <c r="B2324" i="2"/>
  <c r="C2324" i="2"/>
  <c r="D2324" i="2"/>
  <c r="E2324" i="2"/>
  <c r="F2324" i="2"/>
  <c r="G2324" i="2"/>
  <c r="H2324" i="2"/>
  <c r="I2324" i="2"/>
  <c r="J2324" i="2"/>
  <c r="K2324" i="2"/>
  <c r="B2325" i="2"/>
  <c r="C2325" i="2"/>
  <c r="D2325" i="2"/>
  <c r="E2325" i="2"/>
  <c r="F2325" i="2"/>
  <c r="G2325" i="2"/>
  <c r="H2325" i="2"/>
  <c r="I2325" i="2"/>
  <c r="J2325" i="2"/>
  <c r="K2325" i="2"/>
  <c r="B2326" i="2"/>
  <c r="C2326" i="2"/>
  <c r="D2326" i="2"/>
  <c r="E2326" i="2"/>
  <c r="F2326" i="2"/>
  <c r="G2326" i="2"/>
  <c r="H2326" i="2"/>
  <c r="I2326" i="2"/>
  <c r="J2326" i="2"/>
  <c r="K2326" i="2"/>
  <c r="B2327" i="2"/>
  <c r="C2327" i="2"/>
  <c r="D2327" i="2"/>
  <c r="E2327" i="2"/>
  <c r="F2327" i="2"/>
  <c r="G2327" i="2"/>
  <c r="H2327" i="2"/>
  <c r="I2327" i="2"/>
  <c r="J2327" i="2"/>
  <c r="K2327" i="2"/>
  <c r="B2328" i="2"/>
  <c r="C2328" i="2"/>
  <c r="D2328" i="2"/>
  <c r="E2328" i="2"/>
  <c r="F2328" i="2"/>
  <c r="G2328" i="2"/>
  <c r="H2328" i="2"/>
  <c r="I2328" i="2"/>
  <c r="J2328" i="2"/>
  <c r="K2328" i="2"/>
  <c r="B2329" i="2"/>
  <c r="C2329" i="2"/>
  <c r="D2329" i="2"/>
  <c r="E2329" i="2"/>
  <c r="F2329" i="2"/>
  <c r="G2329" i="2"/>
  <c r="H2329" i="2"/>
  <c r="I2329" i="2"/>
  <c r="J2329" i="2"/>
  <c r="K2329" i="2"/>
  <c r="B2330" i="2"/>
  <c r="C2330" i="2"/>
  <c r="D2330" i="2"/>
  <c r="E2330" i="2"/>
  <c r="F2330" i="2"/>
  <c r="G2330" i="2"/>
  <c r="H2330" i="2"/>
  <c r="I2330" i="2"/>
  <c r="J2330" i="2"/>
  <c r="K2330" i="2"/>
  <c r="B2331" i="2"/>
  <c r="C2331" i="2"/>
  <c r="D2331" i="2"/>
  <c r="E2331" i="2"/>
  <c r="F2331" i="2"/>
  <c r="G2331" i="2"/>
  <c r="H2331" i="2"/>
  <c r="I2331" i="2"/>
  <c r="J2331" i="2"/>
  <c r="K2331" i="2"/>
  <c r="B2332" i="2"/>
  <c r="C2332" i="2"/>
  <c r="D2332" i="2"/>
  <c r="E2332" i="2"/>
  <c r="F2332" i="2"/>
  <c r="G2332" i="2"/>
  <c r="H2332" i="2"/>
  <c r="I2332" i="2"/>
  <c r="J2332" i="2"/>
  <c r="K2332" i="2"/>
  <c r="B2333" i="2"/>
  <c r="C2333" i="2"/>
  <c r="D2333" i="2"/>
  <c r="E2333" i="2"/>
  <c r="F2333" i="2"/>
  <c r="G2333" i="2"/>
  <c r="H2333" i="2"/>
  <c r="I2333" i="2"/>
  <c r="J2333" i="2"/>
  <c r="K2333" i="2"/>
  <c r="B2334" i="2"/>
  <c r="C2334" i="2"/>
  <c r="D2334" i="2"/>
  <c r="E2334" i="2"/>
  <c r="F2334" i="2"/>
  <c r="G2334" i="2"/>
  <c r="H2334" i="2"/>
  <c r="I2334" i="2"/>
  <c r="J2334" i="2"/>
  <c r="K2334" i="2"/>
  <c r="B2335" i="2"/>
  <c r="C2335" i="2"/>
  <c r="D2335" i="2"/>
  <c r="E2335" i="2"/>
  <c r="F2335" i="2"/>
  <c r="G2335" i="2"/>
  <c r="H2335" i="2"/>
  <c r="I2335" i="2"/>
  <c r="J2335" i="2"/>
  <c r="K2335" i="2"/>
  <c r="B2336" i="2"/>
  <c r="C2336" i="2"/>
  <c r="D2336" i="2"/>
  <c r="E2336" i="2"/>
  <c r="F2336" i="2"/>
  <c r="G2336" i="2"/>
  <c r="H2336" i="2"/>
  <c r="I2336" i="2"/>
  <c r="J2336" i="2"/>
  <c r="K2336" i="2"/>
  <c r="B2337" i="2"/>
  <c r="C2337" i="2"/>
  <c r="D2337" i="2"/>
  <c r="E2337" i="2"/>
  <c r="F2337" i="2"/>
  <c r="G2337" i="2"/>
  <c r="H2337" i="2"/>
  <c r="I2337" i="2"/>
  <c r="J2337" i="2"/>
  <c r="K2337" i="2"/>
  <c r="B2338" i="2"/>
  <c r="C2338" i="2"/>
  <c r="D2338" i="2"/>
  <c r="E2338" i="2"/>
  <c r="F2338" i="2"/>
  <c r="G2338" i="2"/>
  <c r="H2338" i="2"/>
  <c r="I2338" i="2"/>
  <c r="J2338" i="2"/>
  <c r="K2338" i="2"/>
  <c r="B2339" i="2"/>
  <c r="C2339" i="2"/>
  <c r="D2339" i="2"/>
  <c r="E2339" i="2"/>
  <c r="F2339" i="2"/>
  <c r="G2339" i="2"/>
  <c r="H2339" i="2"/>
  <c r="I2339" i="2"/>
  <c r="J2339" i="2"/>
  <c r="K2339" i="2"/>
  <c r="B2340" i="2"/>
  <c r="C2340" i="2"/>
  <c r="D2340" i="2"/>
  <c r="E2340" i="2"/>
  <c r="F2340" i="2"/>
  <c r="G2340" i="2"/>
  <c r="H2340" i="2"/>
  <c r="I2340" i="2"/>
  <c r="J2340" i="2"/>
  <c r="K2340" i="2"/>
  <c r="B2341" i="2"/>
  <c r="C2341" i="2"/>
  <c r="D2341" i="2"/>
  <c r="E2341" i="2"/>
  <c r="F2341" i="2"/>
  <c r="G2341" i="2"/>
  <c r="H2341" i="2"/>
  <c r="I2341" i="2"/>
  <c r="J2341" i="2"/>
  <c r="K2341" i="2"/>
  <c r="B2342" i="2"/>
  <c r="C2342" i="2"/>
  <c r="D2342" i="2"/>
  <c r="E2342" i="2"/>
  <c r="F2342" i="2"/>
  <c r="G2342" i="2"/>
  <c r="H2342" i="2"/>
  <c r="I2342" i="2"/>
  <c r="J2342" i="2"/>
  <c r="K2342" i="2"/>
  <c r="B2343" i="2"/>
  <c r="C2343" i="2"/>
  <c r="D2343" i="2"/>
  <c r="E2343" i="2"/>
  <c r="F2343" i="2"/>
  <c r="G2343" i="2"/>
  <c r="H2343" i="2"/>
  <c r="I2343" i="2"/>
  <c r="J2343" i="2"/>
  <c r="K2343" i="2"/>
  <c r="B2344" i="2"/>
  <c r="C2344" i="2"/>
  <c r="D2344" i="2"/>
  <c r="E2344" i="2"/>
  <c r="F2344" i="2"/>
  <c r="G2344" i="2"/>
  <c r="H2344" i="2"/>
  <c r="I2344" i="2"/>
  <c r="J2344" i="2"/>
  <c r="K2344" i="2"/>
  <c r="B2345" i="2"/>
  <c r="C2345" i="2"/>
  <c r="D2345" i="2"/>
  <c r="E2345" i="2"/>
  <c r="F2345" i="2"/>
  <c r="G2345" i="2"/>
  <c r="H2345" i="2"/>
  <c r="I2345" i="2"/>
  <c r="J2345" i="2"/>
  <c r="K2345" i="2"/>
  <c r="B2346" i="2"/>
  <c r="C2346" i="2"/>
  <c r="D2346" i="2"/>
  <c r="E2346" i="2"/>
  <c r="F2346" i="2"/>
  <c r="G2346" i="2"/>
  <c r="H2346" i="2"/>
  <c r="I2346" i="2"/>
  <c r="J2346" i="2"/>
  <c r="K2346" i="2"/>
  <c r="B2347" i="2"/>
  <c r="C2347" i="2"/>
  <c r="D2347" i="2"/>
  <c r="E2347" i="2"/>
  <c r="F2347" i="2"/>
  <c r="G2347" i="2"/>
  <c r="H2347" i="2"/>
  <c r="I2347" i="2"/>
  <c r="J2347" i="2"/>
  <c r="K2347" i="2"/>
  <c r="B2348" i="2"/>
  <c r="C2348" i="2"/>
  <c r="D2348" i="2"/>
  <c r="E2348" i="2"/>
  <c r="F2348" i="2"/>
  <c r="G2348" i="2"/>
  <c r="H2348" i="2"/>
  <c r="I2348" i="2"/>
  <c r="J2348" i="2"/>
  <c r="K2348" i="2"/>
  <c r="B2349" i="2"/>
  <c r="C2349" i="2"/>
  <c r="D2349" i="2"/>
  <c r="E2349" i="2"/>
  <c r="F2349" i="2"/>
  <c r="G2349" i="2"/>
  <c r="H2349" i="2"/>
  <c r="I2349" i="2"/>
  <c r="J2349" i="2"/>
  <c r="K2349" i="2"/>
  <c r="B2350" i="2"/>
  <c r="C2350" i="2"/>
  <c r="D2350" i="2"/>
  <c r="E2350" i="2"/>
  <c r="F2350" i="2"/>
  <c r="G2350" i="2"/>
  <c r="H2350" i="2"/>
  <c r="I2350" i="2"/>
  <c r="J2350" i="2"/>
  <c r="K2350" i="2"/>
  <c r="B2351" i="2"/>
  <c r="C2351" i="2"/>
  <c r="D2351" i="2"/>
  <c r="E2351" i="2"/>
  <c r="F2351" i="2"/>
  <c r="G2351" i="2"/>
  <c r="H2351" i="2"/>
  <c r="I2351" i="2"/>
  <c r="J2351" i="2"/>
  <c r="K2351" i="2"/>
  <c r="B2352" i="2"/>
  <c r="C2352" i="2"/>
  <c r="D2352" i="2"/>
  <c r="E2352" i="2"/>
  <c r="F2352" i="2"/>
  <c r="G2352" i="2"/>
  <c r="H2352" i="2"/>
  <c r="I2352" i="2"/>
  <c r="J2352" i="2"/>
  <c r="K2352" i="2"/>
  <c r="B2353" i="2"/>
  <c r="C2353" i="2"/>
  <c r="D2353" i="2"/>
  <c r="E2353" i="2"/>
  <c r="F2353" i="2"/>
  <c r="G2353" i="2"/>
  <c r="H2353" i="2"/>
  <c r="I2353" i="2"/>
  <c r="J2353" i="2"/>
  <c r="K2353" i="2"/>
  <c r="B2354" i="2"/>
  <c r="C2354" i="2"/>
  <c r="D2354" i="2"/>
  <c r="E2354" i="2"/>
  <c r="F2354" i="2"/>
  <c r="G2354" i="2"/>
  <c r="H2354" i="2"/>
  <c r="I2354" i="2"/>
  <c r="J2354" i="2"/>
  <c r="K2354" i="2"/>
  <c r="B2355" i="2"/>
  <c r="C2355" i="2"/>
  <c r="D2355" i="2"/>
  <c r="E2355" i="2"/>
  <c r="F2355" i="2"/>
  <c r="G2355" i="2"/>
  <c r="H2355" i="2"/>
  <c r="I2355" i="2"/>
  <c r="J2355" i="2"/>
  <c r="K2355" i="2"/>
  <c r="B2356" i="2"/>
  <c r="C2356" i="2"/>
  <c r="D2356" i="2"/>
  <c r="E2356" i="2"/>
  <c r="F2356" i="2"/>
  <c r="G2356" i="2"/>
  <c r="H2356" i="2"/>
  <c r="I2356" i="2"/>
  <c r="J2356" i="2"/>
  <c r="K2356" i="2"/>
  <c r="B2357" i="2"/>
  <c r="C2357" i="2"/>
  <c r="D2357" i="2"/>
  <c r="E2357" i="2"/>
  <c r="F2357" i="2"/>
  <c r="G2357" i="2"/>
  <c r="H2357" i="2"/>
  <c r="I2357" i="2"/>
  <c r="J2357" i="2"/>
  <c r="K2357" i="2"/>
  <c r="B2358" i="2"/>
  <c r="C2358" i="2"/>
  <c r="D2358" i="2"/>
  <c r="E2358" i="2"/>
  <c r="F2358" i="2"/>
  <c r="G2358" i="2"/>
  <c r="H2358" i="2"/>
  <c r="I2358" i="2"/>
  <c r="J2358" i="2"/>
  <c r="K2358" i="2"/>
  <c r="B2359" i="2"/>
  <c r="C2359" i="2"/>
  <c r="D2359" i="2"/>
  <c r="E2359" i="2"/>
  <c r="F2359" i="2"/>
  <c r="G2359" i="2"/>
  <c r="H2359" i="2"/>
  <c r="I2359" i="2"/>
  <c r="J2359" i="2"/>
  <c r="K2359" i="2"/>
  <c r="B2360" i="2"/>
  <c r="C2360" i="2"/>
  <c r="D2360" i="2"/>
  <c r="E2360" i="2"/>
  <c r="F2360" i="2"/>
  <c r="G2360" i="2"/>
  <c r="H2360" i="2"/>
  <c r="I2360" i="2"/>
  <c r="J2360" i="2"/>
  <c r="K2360" i="2"/>
  <c r="B2361" i="2"/>
  <c r="C2361" i="2"/>
  <c r="D2361" i="2"/>
  <c r="E2361" i="2"/>
  <c r="F2361" i="2"/>
  <c r="G2361" i="2"/>
  <c r="H2361" i="2"/>
  <c r="I2361" i="2"/>
  <c r="J2361" i="2"/>
  <c r="K2361" i="2"/>
  <c r="B2362" i="2"/>
  <c r="C2362" i="2"/>
  <c r="D2362" i="2"/>
  <c r="E2362" i="2"/>
  <c r="F2362" i="2"/>
  <c r="G2362" i="2"/>
  <c r="H2362" i="2"/>
  <c r="I2362" i="2"/>
  <c r="J2362" i="2"/>
  <c r="K2362" i="2"/>
  <c r="B2363" i="2"/>
  <c r="C2363" i="2"/>
  <c r="D2363" i="2"/>
  <c r="E2363" i="2"/>
  <c r="F2363" i="2"/>
  <c r="G2363" i="2"/>
  <c r="H2363" i="2"/>
  <c r="I2363" i="2"/>
  <c r="J2363" i="2"/>
  <c r="K2363" i="2"/>
  <c r="B2364" i="2"/>
  <c r="C2364" i="2"/>
  <c r="D2364" i="2"/>
  <c r="E2364" i="2"/>
  <c r="F2364" i="2"/>
  <c r="G2364" i="2"/>
  <c r="H2364" i="2"/>
  <c r="I2364" i="2"/>
  <c r="J2364" i="2"/>
  <c r="K2364" i="2"/>
  <c r="B2365" i="2"/>
  <c r="C2365" i="2"/>
  <c r="D2365" i="2"/>
  <c r="E2365" i="2"/>
  <c r="F2365" i="2"/>
  <c r="G2365" i="2"/>
  <c r="H2365" i="2"/>
  <c r="I2365" i="2"/>
  <c r="J2365" i="2"/>
  <c r="K2365" i="2"/>
  <c r="B2366" i="2"/>
  <c r="C2366" i="2"/>
  <c r="D2366" i="2"/>
  <c r="E2366" i="2"/>
  <c r="F2366" i="2"/>
  <c r="G2366" i="2"/>
  <c r="H2366" i="2"/>
  <c r="I2366" i="2"/>
  <c r="J2366" i="2"/>
  <c r="K2366" i="2"/>
  <c r="B2367" i="2"/>
  <c r="C2367" i="2"/>
  <c r="D2367" i="2"/>
  <c r="E2367" i="2"/>
  <c r="F2367" i="2"/>
  <c r="G2367" i="2"/>
  <c r="H2367" i="2"/>
  <c r="I2367" i="2"/>
  <c r="J2367" i="2"/>
  <c r="K2367" i="2"/>
  <c r="B2368" i="2"/>
  <c r="C2368" i="2"/>
  <c r="D2368" i="2"/>
  <c r="E2368" i="2"/>
  <c r="F2368" i="2"/>
  <c r="G2368" i="2"/>
  <c r="H2368" i="2"/>
  <c r="I2368" i="2"/>
  <c r="J2368" i="2"/>
  <c r="K2368" i="2"/>
  <c r="B2369" i="2"/>
  <c r="C2369" i="2"/>
  <c r="D2369" i="2"/>
  <c r="E2369" i="2"/>
  <c r="F2369" i="2"/>
  <c r="G2369" i="2"/>
  <c r="H2369" i="2"/>
  <c r="I2369" i="2"/>
  <c r="J2369" i="2"/>
  <c r="K2369" i="2"/>
  <c r="B2370" i="2"/>
  <c r="C2370" i="2"/>
  <c r="D2370" i="2"/>
  <c r="E2370" i="2"/>
  <c r="F2370" i="2"/>
  <c r="G2370" i="2"/>
  <c r="H2370" i="2"/>
  <c r="I2370" i="2"/>
  <c r="J2370" i="2"/>
  <c r="K2370" i="2"/>
  <c r="B2371" i="2"/>
  <c r="C2371" i="2"/>
  <c r="D2371" i="2"/>
  <c r="E2371" i="2"/>
  <c r="F2371" i="2"/>
  <c r="G2371" i="2"/>
  <c r="H2371" i="2"/>
  <c r="I2371" i="2"/>
  <c r="J2371" i="2"/>
  <c r="K2371" i="2"/>
  <c r="B2372" i="2"/>
  <c r="C2372" i="2"/>
  <c r="D2372" i="2"/>
  <c r="E2372" i="2"/>
  <c r="F2372" i="2"/>
  <c r="G2372" i="2"/>
  <c r="H2372" i="2"/>
  <c r="I2372" i="2"/>
  <c r="J2372" i="2"/>
  <c r="K2372" i="2"/>
  <c r="B2373" i="2"/>
  <c r="C2373" i="2"/>
  <c r="D2373" i="2"/>
  <c r="E2373" i="2"/>
  <c r="F2373" i="2"/>
  <c r="G2373" i="2"/>
  <c r="H2373" i="2"/>
  <c r="I2373" i="2"/>
  <c r="J2373" i="2"/>
  <c r="K2373" i="2"/>
  <c r="B2374" i="2"/>
  <c r="C2374" i="2"/>
  <c r="D2374" i="2"/>
  <c r="E2374" i="2"/>
  <c r="F2374" i="2"/>
  <c r="G2374" i="2"/>
  <c r="H2374" i="2"/>
  <c r="I2374" i="2"/>
  <c r="J2374" i="2"/>
  <c r="K2374" i="2"/>
  <c r="B2375" i="2"/>
  <c r="C2375" i="2"/>
  <c r="D2375" i="2"/>
  <c r="E2375" i="2"/>
  <c r="F2375" i="2"/>
  <c r="G2375" i="2"/>
  <c r="H2375" i="2"/>
  <c r="I2375" i="2"/>
  <c r="J2375" i="2"/>
  <c r="K2375" i="2"/>
  <c r="B2376" i="2"/>
  <c r="C2376" i="2"/>
  <c r="D2376" i="2"/>
  <c r="E2376" i="2"/>
  <c r="F2376" i="2"/>
  <c r="G2376" i="2"/>
  <c r="H2376" i="2"/>
  <c r="I2376" i="2"/>
  <c r="J2376" i="2"/>
  <c r="K2376" i="2"/>
  <c r="B2377" i="2"/>
  <c r="C2377" i="2"/>
  <c r="D2377" i="2"/>
  <c r="E2377" i="2"/>
  <c r="F2377" i="2"/>
  <c r="G2377" i="2"/>
  <c r="H2377" i="2"/>
  <c r="I2377" i="2"/>
  <c r="J2377" i="2"/>
  <c r="K2377" i="2"/>
  <c r="B2378" i="2"/>
  <c r="C2378" i="2"/>
  <c r="D2378" i="2"/>
  <c r="E2378" i="2"/>
  <c r="F2378" i="2"/>
  <c r="G2378" i="2"/>
  <c r="H2378" i="2"/>
  <c r="I2378" i="2"/>
  <c r="J2378" i="2"/>
  <c r="K2378" i="2"/>
  <c r="B2379" i="2"/>
  <c r="C2379" i="2"/>
  <c r="D2379" i="2"/>
  <c r="E2379" i="2"/>
  <c r="F2379" i="2"/>
  <c r="G2379" i="2"/>
  <c r="H2379" i="2"/>
  <c r="I2379" i="2"/>
  <c r="J2379" i="2"/>
  <c r="K2379" i="2"/>
  <c r="B2380" i="2"/>
  <c r="C2380" i="2"/>
  <c r="D2380" i="2"/>
  <c r="E2380" i="2"/>
  <c r="F2380" i="2"/>
  <c r="G2380" i="2"/>
  <c r="H2380" i="2"/>
  <c r="I2380" i="2"/>
  <c r="J2380" i="2"/>
  <c r="K2380" i="2"/>
  <c r="B2381" i="2"/>
  <c r="C2381" i="2"/>
  <c r="D2381" i="2"/>
  <c r="E2381" i="2"/>
  <c r="F2381" i="2"/>
  <c r="G2381" i="2"/>
  <c r="H2381" i="2"/>
  <c r="I2381" i="2"/>
  <c r="J2381" i="2"/>
  <c r="K2381" i="2"/>
  <c r="B2382" i="2"/>
  <c r="C2382" i="2"/>
  <c r="D2382" i="2"/>
  <c r="E2382" i="2"/>
  <c r="F2382" i="2"/>
  <c r="G2382" i="2"/>
  <c r="H2382" i="2"/>
  <c r="I2382" i="2"/>
  <c r="J2382" i="2"/>
  <c r="K2382" i="2"/>
  <c r="B2383" i="2"/>
  <c r="C2383" i="2"/>
  <c r="D2383" i="2"/>
  <c r="E2383" i="2"/>
  <c r="F2383" i="2"/>
  <c r="G2383" i="2"/>
  <c r="H2383" i="2"/>
  <c r="I2383" i="2"/>
  <c r="J2383" i="2"/>
  <c r="K2383" i="2"/>
  <c r="B2384" i="2"/>
  <c r="C2384" i="2"/>
  <c r="D2384" i="2"/>
  <c r="E2384" i="2"/>
  <c r="F2384" i="2"/>
  <c r="G2384" i="2"/>
  <c r="H2384" i="2"/>
  <c r="I2384" i="2"/>
  <c r="J2384" i="2"/>
  <c r="K2384" i="2"/>
  <c r="B2385" i="2"/>
  <c r="C2385" i="2"/>
  <c r="D2385" i="2"/>
  <c r="E2385" i="2"/>
  <c r="F2385" i="2"/>
  <c r="G2385" i="2"/>
  <c r="H2385" i="2"/>
  <c r="I2385" i="2"/>
  <c r="J2385" i="2"/>
  <c r="K2385" i="2"/>
  <c r="B2386" i="2"/>
  <c r="C2386" i="2"/>
  <c r="D2386" i="2"/>
  <c r="E2386" i="2"/>
  <c r="F2386" i="2"/>
  <c r="G2386" i="2"/>
  <c r="H2386" i="2"/>
  <c r="I2386" i="2"/>
  <c r="J2386" i="2"/>
  <c r="K2386" i="2"/>
  <c r="B2387" i="2"/>
  <c r="C2387" i="2"/>
  <c r="D2387" i="2"/>
  <c r="E2387" i="2"/>
  <c r="F2387" i="2"/>
  <c r="G2387" i="2"/>
  <c r="H2387" i="2"/>
  <c r="I2387" i="2"/>
  <c r="J2387" i="2"/>
  <c r="K2387" i="2"/>
  <c r="B2388" i="2"/>
  <c r="C2388" i="2"/>
  <c r="D2388" i="2"/>
  <c r="E2388" i="2"/>
  <c r="F2388" i="2"/>
  <c r="G2388" i="2"/>
  <c r="H2388" i="2"/>
  <c r="I2388" i="2"/>
  <c r="J2388" i="2"/>
  <c r="K2388" i="2"/>
  <c r="B2389" i="2"/>
  <c r="C2389" i="2"/>
  <c r="D2389" i="2"/>
  <c r="E2389" i="2"/>
  <c r="F2389" i="2"/>
  <c r="G2389" i="2"/>
  <c r="H2389" i="2"/>
  <c r="I2389" i="2"/>
  <c r="J2389" i="2"/>
  <c r="K2389" i="2"/>
  <c r="B2390" i="2"/>
  <c r="C2390" i="2"/>
  <c r="D2390" i="2"/>
  <c r="E2390" i="2"/>
  <c r="F2390" i="2"/>
  <c r="G2390" i="2"/>
  <c r="H2390" i="2"/>
  <c r="I2390" i="2"/>
  <c r="J2390" i="2"/>
  <c r="K2390" i="2"/>
  <c r="B2391" i="2"/>
  <c r="C2391" i="2"/>
  <c r="D2391" i="2"/>
  <c r="E2391" i="2"/>
  <c r="F2391" i="2"/>
  <c r="G2391" i="2"/>
  <c r="H2391" i="2"/>
  <c r="I2391" i="2"/>
  <c r="J2391" i="2"/>
  <c r="K2391" i="2"/>
  <c r="B2392" i="2"/>
  <c r="C2392" i="2"/>
  <c r="D2392" i="2"/>
  <c r="E2392" i="2"/>
  <c r="F2392" i="2"/>
  <c r="G2392" i="2"/>
  <c r="H2392" i="2"/>
  <c r="I2392" i="2"/>
  <c r="J2392" i="2"/>
  <c r="K2392" i="2"/>
  <c r="B2393" i="2"/>
  <c r="C2393" i="2"/>
  <c r="D2393" i="2"/>
  <c r="E2393" i="2"/>
  <c r="F2393" i="2"/>
  <c r="G2393" i="2"/>
  <c r="H2393" i="2"/>
  <c r="I2393" i="2"/>
  <c r="J2393" i="2"/>
  <c r="K2393" i="2"/>
  <c r="B2394" i="2"/>
  <c r="C2394" i="2"/>
  <c r="D2394" i="2"/>
  <c r="E2394" i="2"/>
  <c r="F2394" i="2"/>
  <c r="G2394" i="2"/>
  <c r="H2394" i="2"/>
  <c r="I2394" i="2"/>
  <c r="J2394" i="2"/>
  <c r="K2394" i="2"/>
  <c r="B2395" i="2"/>
  <c r="C2395" i="2"/>
  <c r="D2395" i="2"/>
  <c r="E2395" i="2"/>
  <c r="F2395" i="2"/>
  <c r="G2395" i="2"/>
  <c r="H2395" i="2"/>
  <c r="I2395" i="2"/>
  <c r="J2395" i="2"/>
  <c r="K2395" i="2"/>
  <c r="B2396" i="2"/>
  <c r="C2396" i="2"/>
  <c r="D2396" i="2"/>
  <c r="E2396" i="2"/>
  <c r="F2396" i="2"/>
  <c r="G2396" i="2"/>
  <c r="H2396" i="2"/>
  <c r="I2396" i="2"/>
  <c r="J2396" i="2"/>
  <c r="K2396" i="2"/>
  <c r="B2397" i="2"/>
  <c r="C2397" i="2"/>
  <c r="D2397" i="2"/>
  <c r="E2397" i="2"/>
  <c r="F2397" i="2"/>
  <c r="G2397" i="2"/>
  <c r="H2397" i="2"/>
  <c r="I2397" i="2"/>
  <c r="J2397" i="2"/>
  <c r="K2397" i="2"/>
  <c r="B2398" i="2"/>
  <c r="C2398" i="2"/>
  <c r="D2398" i="2"/>
  <c r="E2398" i="2"/>
  <c r="F2398" i="2"/>
  <c r="G2398" i="2"/>
  <c r="H2398" i="2"/>
  <c r="I2398" i="2"/>
  <c r="J2398" i="2"/>
  <c r="K2398" i="2"/>
  <c r="B2399" i="2"/>
  <c r="C2399" i="2"/>
  <c r="D2399" i="2"/>
  <c r="E2399" i="2"/>
  <c r="F2399" i="2"/>
  <c r="G2399" i="2"/>
  <c r="H2399" i="2"/>
  <c r="I2399" i="2"/>
  <c r="J2399" i="2"/>
  <c r="K2399" i="2"/>
  <c r="B2400" i="2"/>
  <c r="C2400" i="2"/>
  <c r="D2400" i="2"/>
  <c r="E2400" i="2"/>
  <c r="F2400" i="2"/>
  <c r="G2400" i="2"/>
  <c r="H2400" i="2"/>
  <c r="I2400" i="2"/>
  <c r="J2400" i="2"/>
  <c r="K2400" i="2"/>
  <c r="B2401" i="2"/>
  <c r="C2401" i="2"/>
  <c r="D2401" i="2"/>
  <c r="E2401" i="2"/>
  <c r="F2401" i="2"/>
  <c r="G2401" i="2"/>
  <c r="H2401" i="2"/>
  <c r="I2401" i="2"/>
  <c r="J2401" i="2"/>
  <c r="K2401" i="2"/>
  <c r="B2402" i="2"/>
  <c r="C2402" i="2"/>
  <c r="D2402" i="2"/>
  <c r="E2402" i="2"/>
  <c r="F2402" i="2"/>
  <c r="G2402" i="2"/>
  <c r="H2402" i="2"/>
  <c r="I2402" i="2"/>
  <c r="J2402" i="2"/>
  <c r="K2402" i="2"/>
  <c r="B2403" i="2"/>
  <c r="C2403" i="2"/>
  <c r="D2403" i="2"/>
  <c r="E2403" i="2"/>
  <c r="F2403" i="2"/>
  <c r="G2403" i="2"/>
  <c r="H2403" i="2"/>
  <c r="I2403" i="2"/>
  <c r="J2403" i="2"/>
  <c r="K2403" i="2"/>
  <c r="B2404" i="2"/>
  <c r="C2404" i="2"/>
  <c r="D2404" i="2"/>
  <c r="E2404" i="2"/>
  <c r="F2404" i="2"/>
  <c r="G2404" i="2"/>
  <c r="H2404" i="2"/>
  <c r="I2404" i="2"/>
  <c r="J2404" i="2"/>
  <c r="K2404" i="2"/>
  <c r="B2405" i="2"/>
  <c r="C2405" i="2"/>
  <c r="D2405" i="2"/>
  <c r="E2405" i="2"/>
  <c r="F2405" i="2"/>
  <c r="G2405" i="2"/>
  <c r="H2405" i="2"/>
  <c r="I2405" i="2"/>
  <c r="J2405" i="2"/>
  <c r="K2405" i="2"/>
  <c r="B2406" i="2"/>
  <c r="C2406" i="2"/>
  <c r="D2406" i="2"/>
  <c r="E2406" i="2"/>
  <c r="F2406" i="2"/>
  <c r="G2406" i="2"/>
  <c r="H2406" i="2"/>
  <c r="I2406" i="2"/>
  <c r="J2406" i="2"/>
  <c r="K2406" i="2"/>
  <c r="B2407" i="2"/>
  <c r="C2407" i="2"/>
  <c r="D2407" i="2"/>
  <c r="E2407" i="2"/>
  <c r="F2407" i="2"/>
  <c r="G2407" i="2"/>
  <c r="H2407" i="2"/>
  <c r="I2407" i="2"/>
  <c r="J2407" i="2"/>
  <c r="K2407" i="2"/>
  <c r="B2408" i="2"/>
  <c r="C2408" i="2"/>
  <c r="D2408" i="2"/>
  <c r="E2408" i="2"/>
  <c r="F2408" i="2"/>
  <c r="G2408" i="2"/>
  <c r="H2408" i="2"/>
  <c r="I2408" i="2"/>
  <c r="J2408" i="2"/>
  <c r="K2408" i="2"/>
  <c r="B2409" i="2"/>
  <c r="C2409" i="2"/>
  <c r="D2409" i="2"/>
  <c r="E2409" i="2"/>
  <c r="F2409" i="2"/>
  <c r="G2409" i="2"/>
  <c r="H2409" i="2"/>
  <c r="I2409" i="2"/>
  <c r="J2409" i="2"/>
  <c r="K2409" i="2"/>
  <c r="B2410" i="2"/>
  <c r="C2410" i="2"/>
  <c r="D2410" i="2"/>
  <c r="E2410" i="2"/>
  <c r="F2410" i="2"/>
  <c r="G2410" i="2"/>
  <c r="H2410" i="2"/>
  <c r="I2410" i="2"/>
  <c r="J2410" i="2"/>
  <c r="K2410" i="2"/>
  <c r="B2411" i="2"/>
  <c r="C2411" i="2"/>
  <c r="D2411" i="2"/>
  <c r="E2411" i="2"/>
  <c r="F2411" i="2"/>
  <c r="G2411" i="2"/>
  <c r="H2411" i="2"/>
  <c r="I2411" i="2"/>
  <c r="J2411" i="2"/>
  <c r="K2411" i="2"/>
  <c r="B2412" i="2"/>
  <c r="C2412" i="2"/>
  <c r="D2412" i="2"/>
  <c r="E2412" i="2"/>
  <c r="F2412" i="2"/>
  <c r="G2412" i="2"/>
  <c r="H2412" i="2"/>
  <c r="I2412" i="2"/>
  <c r="J2412" i="2"/>
  <c r="K2412" i="2"/>
  <c r="B2413" i="2"/>
  <c r="C2413" i="2"/>
  <c r="D2413" i="2"/>
  <c r="E2413" i="2"/>
  <c r="F2413" i="2"/>
  <c r="G2413" i="2"/>
  <c r="H2413" i="2"/>
  <c r="I2413" i="2"/>
  <c r="J2413" i="2"/>
  <c r="K2413" i="2"/>
  <c r="B2414" i="2"/>
  <c r="C2414" i="2"/>
  <c r="D2414" i="2"/>
  <c r="E2414" i="2"/>
  <c r="F2414" i="2"/>
  <c r="G2414" i="2"/>
  <c r="H2414" i="2"/>
  <c r="I2414" i="2"/>
  <c r="J2414" i="2"/>
  <c r="K2414" i="2"/>
  <c r="B2415" i="2"/>
  <c r="C2415" i="2"/>
  <c r="D2415" i="2"/>
  <c r="E2415" i="2"/>
  <c r="F2415" i="2"/>
  <c r="G2415" i="2"/>
  <c r="H2415" i="2"/>
  <c r="I2415" i="2"/>
  <c r="J2415" i="2"/>
  <c r="K2415" i="2"/>
  <c r="B2416" i="2"/>
  <c r="C2416" i="2"/>
  <c r="D2416" i="2"/>
  <c r="E2416" i="2"/>
  <c r="F2416" i="2"/>
  <c r="G2416" i="2"/>
  <c r="H2416" i="2"/>
  <c r="I2416" i="2"/>
  <c r="J2416" i="2"/>
  <c r="K2416" i="2"/>
  <c r="B2417" i="2"/>
  <c r="C2417" i="2"/>
  <c r="D2417" i="2"/>
  <c r="E2417" i="2"/>
  <c r="F2417" i="2"/>
  <c r="G2417" i="2"/>
  <c r="H2417" i="2"/>
  <c r="I2417" i="2"/>
  <c r="J2417" i="2"/>
  <c r="K2417" i="2"/>
  <c r="B2418" i="2"/>
  <c r="C2418" i="2"/>
  <c r="D2418" i="2"/>
  <c r="E2418" i="2"/>
  <c r="F2418" i="2"/>
  <c r="G2418" i="2"/>
  <c r="H2418" i="2"/>
  <c r="I2418" i="2"/>
  <c r="J2418" i="2"/>
  <c r="K2418" i="2"/>
  <c r="B2419" i="2"/>
  <c r="C2419" i="2"/>
  <c r="D2419" i="2"/>
  <c r="E2419" i="2"/>
  <c r="F2419" i="2"/>
  <c r="G2419" i="2"/>
  <c r="H2419" i="2"/>
  <c r="I2419" i="2"/>
  <c r="J2419" i="2"/>
  <c r="K2419" i="2"/>
  <c r="B2420" i="2"/>
  <c r="C2420" i="2"/>
  <c r="D2420" i="2"/>
  <c r="E2420" i="2"/>
  <c r="F2420" i="2"/>
  <c r="G2420" i="2"/>
  <c r="H2420" i="2"/>
  <c r="I2420" i="2"/>
  <c r="J2420" i="2"/>
  <c r="K2420" i="2"/>
  <c r="B2421" i="2"/>
  <c r="C2421" i="2"/>
  <c r="D2421" i="2"/>
  <c r="E2421" i="2"/>
  <c r="F2421" i="2"/>
  <c r="G2421" i="2"/>
  <c r="H2421" i="2"/>
  <c r="I2421" i="2"/>
  <c r="J2421" i="2"/>
  <c r="K2421" i="2"/>
  <c r="B2422" i="2"/>
  <c r="C2422" i="2"/>
  <c r="D2422" i="2"/>
  <c r="E2422" i="2"/>
  <c r="F2422" i="2"/>
  <c r="G2422" i="2"/>
  <c r="H2422" i="2"/>
  <c r="I2422" i="2"/>
  <c r="J2422" i="2"/>
  <c r="K2422" i="2"/>
  <c r="B2423" i="2"/>
  <c r="C2423" i="2"/>
  <c r="D2423" i="2"/>
  <c r="E2423" i="2"/>
  <c r="F2423" i="2"/>
  <c r="G2423" i="2"/>
  <c r="H2423" i="2"/>
  <c r="I2423" i="2"/>
  <c r="J2423" i="2"/>
  <c r="K2423" i="2"/>
  <c r="B2424" i="2"/>
  <c r="C2424" i="2"/>
  <c r="D2424" i="2"/>
  <c r="E2424" i="2"/>
  <c r="F2424" i="2"/>
  <c r="G2424" i="2"/>
  <c r="H2424" i="2"/>
  <c r="I2424" i="2"/>
  <c r="J2424" i="2"/>
  <c r="K2424" i="2"/>
  <c r="B2425" i="2"/>
  <c r="C2425" i="2"/>
  <c r="D2425" i="2"/>
  <c r="E2425" i="2"/>
  <c r="F2425" i="2"/>
  <c r="G2425" i="2"/>
  <c r="H2425" i="2"/>
  <c r="I2425" i="2"/>
  <c r="J2425" i="2"/>
  <c r="K2425" i="2"/>
  <c r="B2426" i="2"/>
  <c r="C2426" i="2"/>
  <c r="D2426" i="2"/>
  <c r="E2426" i="2"/>
  <c r="F2426" i="2"/>
  <c r="G2426" i="2"/>
  <c r="H2426" i="2"/>
  <c r="I2426" i="2"/>
  <c r="J2426" i="2"/>
  <c r="K2426" i="2"/>
  <c r="B2427" i="2"/>
  <c r="C2427" i="2"/>
  <c r="D2427" i="2"/>
  <c r="E2427" i="2"/>
  <c r="F2427" i="2"/>
  <c r="G2427" i="2"/>
  <c r="H2427" i="2"/>
  <c r="I2427" i="2"/>
  <c r="J2427" i="2"/>
  <c r="K2427" i="2"/>
  <c r="B2428" i="2"/>
  <c r="C2428" i="2"/>
  <c r="D2428" i="2"/>
  <c r="E2428" i="2"/>
  <c r="F2428" i="2"/>
  <c r="G2428" i="2"/>
  <c r="H2428" i="2"/>
  <c r="I2428" i="2"/>
  <c r="J2428" i="2"/>
  <c r="K2428" i="2"/>
  <c r="B2429" i="2"/>
  <c r="C2429" i="2"/>
  <c r="D2429" i="2"/>
  <c r="E2429" i="2"/>
  <c r="F2429" i="2"/>
  <c r="G2429" i="2"/>
  <c r="H2429" i="2"/>
  <c r="I2429" i="2"/>
  <c r="J2429" i="2"/>
  <c r="K2429" i="2"/>
  <c r="B2430" i="2"/>
  <c r="C2430" i="2"/>
  <c r="D2430" i="2"/>
  <c r="E2430" i="2"/>
  <c r="F2430" i="2"/>
  <c r="G2430" i="2"/>
  <c r="H2430" i="2"/>
  <c r="I2430" i="2"/>
  <c r="J2430" i="2"/>
  <c r="K2430" i="2"/>
  <c r="C11" i="2"/>
  <c r="D11" i="2"/>
  <c r="E11" i="2"/>
  <c r="F11" i="2"/>
  <c r="G11" i="2"/>
  <c r="H11" i="2"/>
  <c r="I11" i="2"/>
  <c r="J11" i="2"/>
  <c r="K11" i="2"/>
  <c r="B11" i="2"/>
  <c r="K182" i="1"/>
  <c r="J182" i="1"/>
  <c r="I182" i="1"/>
  <c r="H182" i="1"/>
  <c r="G182" i="1"/>
  <c r="K181" i="1"/>
  <c r="J181" i="1"/>
  <c r="I181" i="1"/>
  <c r="H181" i="1"/>
  <c r="G181" i="1"/>
  <c r="K180" i="1"/>
  <c r="J180" i="1"/>
  <c r="I180" i="1"/>
  <c r="H180" i="1"/>
  <c r="G180" i="1"/>
  <c r="K179" i="1"/>
  <c r="J179" i="1"/>
  <c r="I179" i="1"/>
  <c r="H179" i="1"/>
  <c r="G179" i="1"/>
  <c r="K178" i="1"/>
  <c r="J178" i="1"/>
  <c r="I178" i="1"/>
  <c r="H178" i="1"/>
  <c r="G178" i="1"/>
  <c r="K177" i="1"/>
  <c r="J177" i="1"/>
  <c r="I177" i="1"/>
  <c r="H177" i="1"/>
  <c r="G177" i="1"/>
  <c r="K175" i="1"/>
  <c r="J175" i="1"/>
  <c r="I175" i="1"/>
  <c r="H175" i="1"/>
  <c r="G175" i="1"/>
  <c r="K174" i="1"/>
  <c r="J174" i="1"/>
  <c r="I174" i="1"/>
  <c r="H174" i="1"/>
  <c r="G174" i="1"/>
  <c r="K173" i="1"/>
  <c r="J173" i="1"/>
  <c r="I173" i="1"/>
  <c r="H173" i="1"/>
  <c r="G173" i="1"/>
  <c r="K172" i="1"/>
  <c r="J172" i="1"/>
  <c r="I172" i="1"/>
  <c r="H172" i="1"/>
  <c r="G172" i="1"/>
  <c r="K171" i="1"/>
  <c r="J171" i="1"/>
  <c r="I171" i="1"/>
  <c r="H171" i="1"/>
  <c r="G171" i="1"/>
  <c r="K170" i="1"/>
  <c r="J170" i="1"/>
  <c r="I170" i="1"/>
  <c r="H170" i="1"/>
  <c r="G170" i="1"/>
  <c r="K169" i="1"/>
  <c r="J169" i="1"/>
  <c r="I169" i="1"/>
  <c r="H169" i="1"/>
  <c r="G169" i="1"/>
  <c r="K168" i="1"/>
  <c r="J168" i="1"/>
  <c r="I168" i="1"/>
  <c r="H168" i="1"/>
  <c r="G168" i="1"/>
  <c r="K167" i="1"/>
  <c r="J167" i="1"/>
  <c r="I167" i="1"/>
  <c r="H167" i="1"/>
  <c r="G167" i="1"/>
  <c r="K164" i="1"/>
  <c r="J164" i="1"/>
  <c r="I164" i="1"/>
  <c r="H164" i="1"/>
  <c r="G164" i="1"/>
  <c r="K163" i="1"/>
  <c r="J163" i="1"/>
  <c r="I163" i="1"/>
  <c r="H163" i="1"/>
  <c r="G163" i="1"/>
  <c r="K162" i="1"/>
  <c r="J162" i="1"/>
  <c r="I162" i="1"/>
  <c r="H162" i="1"/>
  <c r="G162" i="1"/>
  <c r="K161" i="1"/>
  <c r="J161" i="1"/>
  <c r="I161" i="1"/>
  <c r="H161" i="1"/>
  <c r="G161" i="1"/>
  <c r="K159" i="1"/>
  <c r="J159" i="1"/>
  <c r="I159" i="1"/>
  <c r="H159" i="1"/>
  <c r="G159" i="1"/>
  <c r="K158" i="1"/>
  <c r="J158" i="1"/>
  <c r="I158" i="1"/>
  <c r="H158" i="1"/>
  <c r="G158" i="1"/>
  <c r="K157" i="1"/>
  <c r="J157" i="1"/>
  <c r="I157" i="1"/>
  <c r="H157" i="1"/>
  <c r="G157" i="1"/>
  <c r="K156" i="1"/>
  <c r="J156" i="1"/>
  <c r="I156" i="1"/>
  <c r="H156" i="1"/>
  <c r="G156" i="1"/>
  <c r="K154" i="1"/>
  <c r="J154" i="1"/>
  <c r="I154" i="1"/>
  <c r="H154" i="1"/>
  <c r="G154" i="1"/>
  <c r="K153" i="1"/>
  <c r="J153" i="1"/>
  <c r="I153" i="1"/>
  <c r="H153" i="1"/>
  <c r="G153" i="1"/>
  <c r="K152" i="1"/>
  <c r="J152" i="1"/>
  <c r="I152" i="1"/>
  <c r="H152" i="1"/>
  <c r="G152" i="1"/>
  <c r="K151" i="1"/>
  <c r="J151" i="1"/>
  <c r="I151" i="1"/>
  <c r="H151" i="1"/>
  <c r="G151" i="1"/>
  <c r="K150" i="1"/>
  <c r="J150" i="1"/>
  <c r="I150" i="1"/>
  <c r="H150" i="1"/>
  <c r="G150" i="1"/>
  <c r="K149" i="1"/>
  <c r="J149" i="1"/>
  <c r="I149" i="1"/>
  <c r="H149" i="1"/>
  <c r="G149" i="1"/>
  <c r="K147" i="1"/>
  <c r="J147" i="1"/>
  <c r="I147" i="1"/>
  <c r="H147" i="1"/>
  <c r="G147" i="1"/>
  <c r="K146" i="1"/>
  <c r="J146" i="1"/>
  <c r="I146" i="1"/>
  <c r="H146" i="1"/>
  <c r="G146" i="1"/>
  <c r="K145" i="1"/>
  <c r="J145" i="1"/>
  <c r="I145" i="1"/>
  <c r="H145" i="1"/>
  <c r="G145" i="1"/>
  <c r="K144" i="1"/>
  <c r="J144" i="1"/>
  <c r="I144" i="1"/>
  <c r="H144" i="1"/>
  <c r="G144" i="1"/>
  <c r="K143" i="1"/>
  <c r="J143" i="1"/>
  <c r="I143" i="1"/>
  <c r="H143" i="1"/>
  <c r="G143" i="1"/>
  <c r="K142" i="1"/>
  <c r="J142" i="1"/>
  <c r="I142" i="1"/>
  <c r="H142" i="1"/>
  <c r="G142" i="1"/>
  <c r="K141" i="1"/>
  <c r="J141" i="1"/>
  <c r="I141" i="1"/>
  <c r="H141" i="1"/>
  <c r="G141" i="1"/>
  <c r="K139" i="1"/>
  <c r="J139" i="1"/>
  <c r="I139" i="1"/>
  <c r="H139" i="1"/>
  <c r="G139" i="1"/>
  <c r="K138" i="1"/>
  <c r="J138" i="1"/>
  <c r="I138" i="1"/>
  <c r="H138" i="1"/>
  <c r="G138" i="1"/>
  <c r="K137" i="1"/>
  <c r="J137" i="1"/>
  <c r="I137" i="1"/>
  <c r="H137" i="1"/>
  <c r="G137" i="1"/>
  <c r="K136" i="1"/>
  <c r="J136" i="1"/>
  <c r="I136" i="1"/>
  <c r="H136" i="1"/>
  <c r="G136" i="1"/>
  <c r="K135" i="1"/>
  <c r="J135" i="1"/>
  <c r="I135" i="1"/>
  <c r="H135" i="1"/>
  <c r="G135" i="1"/>
  <c r="K134" i="1"/>
  <c r="J134" i="1"/>
  <c r="I134" i="1"/>
  <c r="H134" i="1"/>
  <c r="G134" i="1"/>
  <c r="K133" i="1"/>
  <c r="J133" i="1"/>
  <c r="I133" i="1"/>
  <c r="H133" i="1"/>
  <c r="G133" i="1"/>
  <c r="K132" i="1"/>
  <c r="J132" i="1"/>
  <c r="I132" i="1"/>
  <c r="H132" i="1"/>
  <c r="G132" i="1"/>
  <c r="K131" i="1"/>
  <c r="J131" i="1"/>
  <c r="I131" i="1"/>
  <c r="H131" i="1"/>
  <c r="G131" i="1"/>
  <c r="K130" i="1"/>
  <c r="J130" i="1"/>
  <c r="I130" i="1"/>
  <c r="H130" i="1"/>
  <c r="G130" i="1"/>
  <c r="K128" i="1"/>
  <c r="J128" i="1"/>
  <c r="I128" i="1"/>
  <c r="H128" i="1"/>
  <c r="G128" i="1"/>
  <c r="K127" i="1"/>
  <c r="J127" i="1"/>
  <c r="I127" i="1"/>
  <c r="H127" i="1"/>
  <c r="G127" i="1"/>
  <c r="K126" i="1"/>
  <c r="J126" i="1"/>
  <c r="I126" i="1"/>
  <c r="H126" i="1"/>
  <c r="G126" i="1"/>
  <c r="K125" i="1"/>
  <c r="J125" i="1"/>
  <c r="I125" i="1"/>
  <c r="H125" i="1"/>
  <c r="G125" i="1"/>
  <c r="K124" i="1"/>
  <c r="J124" i="1"/>
  <c r="I124" i="1"/>
  <c r="H124" i="1"/>
  <c r="G124" i="1"/>
  <c r="K123" i="1"/>
  <c r="J123" i="1"/>
  <c r="I123" i="1"/>
  <c r="H123" i="1"/>
  <c r="G123" i="1"/>
  <c r="K122" i="1"/>
  <c r="J122" i="1"/>
  <c r="I122" i="1"/>
  <c r="H122" i="1"/>
  <c r="G122" i="1"/>
  <c r="K120" i="1"/>
  <c r="J120" i="1"/>
  <c r="I120" i="1"/>
  <c r="H120" i="1"/>
  <c r="G120" i="1"/>
  <c r="K119" i="1"/>
  <c r="J119" i="1"/>
  <c r="I119" i="1"/>
  <c r="H119" i="1"/>
  <c r="G119" i="1"/>
  <c r="K118" i="1"/>
  <c r="J118" i="1"/>
  <c r="I118" i="1"/>
  <c r="H118" i="1"/>
  <c r="G118" i="1"/>
  <c r="K117" i="1"/>
  <c r="J117" i="1"/>
  <c r="I117" i="1"/>
  <c r="H117" i="1"/>
  <c r="G117" i="1"/>
  <c r="K116" i="1"/>
  <c r="J116" i="1"/>
  <c r="I116" i="1"/>
  <c r="H116" i="1"/>
  <c r="G116" i="1"/>
  <c r="K115" i="1"/>
  <c r="J115" i="1"/>
  <c r="I115" i="1"/>
  <c r="H115" i="1"/>
  <c r="G115" i="1"/>
  <c r="K114" i="1"/>
  <c r="J114" i="1"/>
  <c r="I114" i="1"/>
  <c r="H114" i="1"/>
  <c r="G114" i="1"/>
  <c r="K112" i="1"/>
  <c r="J112" i="1"/>
  <c r="I112" i="1"/>
  <c r="H112" i="1"/>
  <c r="G112" i="1"/>
  <c r="K111" i="1"/>
  <c r="J111" i="1"/>
  <c r="I111" i="1"/>
  <c r="H111" i="1"/>
  <c r="G111" i="1"/>
  <c r="K110" i="1"/>
  <c r="J110" i="1"/>
  <c r="I110" i="1"/>
  <c r="H110" i="1"/>
  <c r="G110" i="1"/>
  <c r="K109" i="1"/>
  <c r="J109" i="1"/>
  <c r="I109" i="1"/>
  <c r="H109" i="1"/>
  <c r="G109" i="1"/>
  <c r="K108" i="1"/>
  <c r="J108" i="1"/>
  <c r="I108" i="1"/>
  <c r="H108" i="1"/>
  <c r="G108" i="1"/>
  <c r="K107" i="1"/>
  <c r="J107" i="1"/>
  <c r="I107" i="1"/>
  <c r="H107" i="1"/>
  <c r="G107" i="1"/>
  <c r="K106" i="1"/>
  <c r="J106" i="1"/>
  <c r="I106" i="1"/>
  <c r="H106" i="1"/>
  <c r="G106" i="1"/>
  <c r="K105" i="1"/>
  <c r="J105" i="1"/>
  <c r="I105" i="1"/>
  <c r="H105" i="1"/>
  <c r="G105" i="1"/>
  <c r="K103" i="1"/>
  <c r="J103" i="1"/>
  <c r="I103" i="1"/>
  <c r="H103" i="1"/>
  <c r="G103" i="1"/>
  <c r="K102" i="1"/>
  <c r="J102" i="1"/>
  <c r="I102" i="1"/>
  <c r="H102" i="1"/>
  <c r="G102" i="1"/>
  <c r="K101" i="1"/>
  <c r="J101" i="1"/>
  <c r="I101" i="1"/>
  <c r="H101" i="1"/>
  <c r="G101" i="1"/>
  <c r="K100" i="1"/>
  <c r="J100" i="1"/>
  <c r="I100" i="1"/>
  <c r="H100" i="1"/>
  <c r="G100" i="1"/>
  <c r="K99" i="1"/>
  <c r="J99" i="1"/>
  <c r="I99" i="1"/>
  <c r="H99" i="1"/>
  <c r="G99" i="1"/>
  <c r="K98" i="1"/>
  <c r="J98" i="1"/>
  <c r="I98" i="1"/>
  <c r="H98" i="1"/>
  <c r="G98" i="1"/>
  <c r="K97" i="1"/>
  <c r="J97" i="1"/>
  <c r="I97" i="1"/>
  <c r="H97" i="1"/>
  <c r="G97" i="1"/>
  <c r="K96" i="1"/>
  <c r="J96" i="1"/>
  <c r="I96" i="1"/>
  <c r="H96" i="1"/>
  <c r="G96" i="1"/>
  <c r="K94" i="1"/>
  <c r="J94" i="1"/>
  <c r="I94" i="1"/>
  <c r="H94" i="1"/>
  <c r="G94" i="1"/>
  <c r="K93" i="1"/>
  <c r="J93" i="1"/>
  <c r="I93" i="1"/>
  <c r="H93" i="1"/>
  <c r="G93" i="1"/>
  <c r="K92" i="1"/>
  <c r="J92" i="1"/>
  <c r="I92" i="1"/>
  <c r="H92" i="1"/>
  <c r="G92" i="1"/>
  <c r="K91" i="1"/>
  <c r="J91" i="1"/>
  <c r="I91" i="1"/>
  <c r="H91" i="1"/>
  <c r="G91" i="1"/>
  <c r="K90" i="1"/>
  <c r="J90" i="1"/>
  <c r="I90" i="1"/>
  <c r="H90" i="1"/>
  <c r="G90" i="1"/>
  <c r="K89" i="1"/>
  <c r="J89" i="1"/>
  <c r="I89" i="1"/>
  <c r="H89" i="1"/>
  <c r="G89" i="1"/>
  <c r="K88" i="1"/>
  <c r="J88" i="1"/>
  <c r="I88" i="1"/>
  <c r="H88" i="1"/>
  <c r="G88" i="1"/>
  <c r="K87" i="1"/>
  <c r="J87" i="1"/>
  <c r="I87" i="1"/>
  <c r="H87" i="1"/>
  <c r="G87" i="1"/>
  <c r="K85" i="1"/>
  <c r="J85" i="1"/>
  <c r="I85" i="1"/>
  <c r="H85" i="1"/>
  <c r="G85" i="1"/>
  <c r="K84" i="1"/>
  <c r="J84" i="1"/>
  <c r="I84" i="1"/>
  <c r="H84" i="1"/>
  <c r="G84" i="1"/>
  <c r="K83" i="1"/>
  <c r="J83" i="1"/>
  <c r="I83" i="1"/>
  <c r="H83" i="1"/>
  <c r="G83" i="1"/>
  <c r="K82" i="1"/>
  <c r="J82" i="1"/>
  <c r="I82" i="1"/>
  <c r="H82" i="1"/>
  <c r="G82" i="1"/>
  <c r="K81" i="1"/>
  <c r="J81" i="1"/>
  <c r="I81" i="1"/>
  <c r="H81" i="1"/>
  <c r="G81" i="1"/>
  <c r="K80" i="1"/>
  <c r="J80" i="1"/>
  <c r="I80" i="1"/>
  <c r="H80" i="1"/>
  <c r="G80" i="1"/>
  <c r="K79" i="1"/>
  <c r="J79" i="1"/>
  <c r="I79" i="1"/>
  <c r="H79" i="1"/>
  <c r="G79" i="1"/>
  <c r="K78" i="1"/>
  <c r="J78" i="1"/>
  <c r="I78" i="1"/>
  <c r="H78" i="1"/>
  <c r="G78" i="1"/>
  <c r="K76" i="1"/>
  <c r="J76" i="1"/>
  <c r="I76" i="1"/>
  <c r="H76" i="1"/>
  <c r="G76" i="1"/>
  <c r="K75" i="1"/>
  <c r="J75" i="1"/>
  <c r="I75" i="1"/>
  <c r="H75" i="1"/>
  <c r="G75" i="1"/>
  <c r="K74" i="1"/>
  <c r="J74" i="1"/>
  <c r="I74" i="1"/>
  <c r="H74" i="1"/>
  <c r="G74" i="1"/>
  <c r="K73" i="1"/>
  <c r="J73" i="1"/>
  <c r="I73" i="1"/>
  <c r="H73" i="1"/>
  <c r="G73" i="1"/>
  <c r="K72" i="1"/>
  <c r="J72" i="1"/>
  <c r="I72" i="1"/>
  <c r="H72" i="1"/>
  <c r="G72" i="1"/>
  <c r="K71" i="1"/>
  <c r="J71" i="1"/>
  <c r="I71" i="1"/>
  <c r="H71" i="1"/>
  <c r="G71" i="1"/>
  <c r="K70" i="1"/>
  <c r="J70" i="1"/>
  <c r="I70" i="1"/>
  <c r="H70" i="1"/>
  <c r="G70" i="1"/>
  <c r="K69" i="1"/>
  <c r="J69" i="1"/>
  <c r="I69" i="1"/>
  <c r="H69" i="1"/>
  <c r="G69" i="1"/>
  <c r="K68" i="1"/>
  <c r="J68" i="1"/>
  <c r="I68" i="1"/>
  <c r="H68" i="1"/>
  <c r="G68" i="1"/>
  <c r="K66" i="1"/>
  <c r="J66" i="1"/>
  <c r="I66" i="1"/>
  <c r="H66" i="1"/>
  <c r="G66" i="1"/>
  <c r="K65" i="1"/>
  <c r="J65" i="1"/>
  <c r="I65" i="1"/>
  <c r="H65" i="1"/>
  <c r="G65" i="1"/>
  <c r="K64" i="1"/>
  <c r="J64" i="1"/>
  <c r="I64" i="1"/>
  <c r="H64" i="1"/>
  <c r="G64" i="1"/>
  <c r="K63" i="1"/>
  <c r="J63" i="1"/>
  <c r="I63" i="1"/>
  <c r="H63" i="1"/>
  <c r="G63" i="1"/>
  <c r="K62" i="1"/>
  <c r="J62" i="1"/>
  <c r="I62" i="1"/>
  <c r="H62" i="1"/>
  <c r="G62" i="1"/>
  <c r="K61" i="1"/>
  <c r="J61" i="1"/>
  <c r="I61" i="1"/>
  <c r="H61" i="1"/>
  <c r="G61" i="1"/>
  <c r="K60" i="1"/>
  <c r="J60" i="1"/>
  <c r="I60" i="1"/>
  <c r="H60" i="1"/>
  <c r="G60" i="1"/>
  <c r="K58" i="1"/>
  <c r="J58" i="1"/>
  <c r="I58" i="1"/>
  <c r="H58" i="1"/>
  <c r="G58" i="1"/>
  <c r="K57" i="1"/>
  <c r="J57" i="1"/>
  <c r="I57" i="1"/>
  <c r="H57" i="1"/>
  <c r="G57" i="1"/>
  <c r="K56" i="1"/>
  <c r="J56" i="1"/>
  <c r="I56" i="1"/>
  <c r="H56" i="1"/>
  <c r="G56" i="1"/>
  <c r="K55" i="1"/>
  <c r="J55" i="1"/>
  <c r="I55" i="1"/>
  <c r="H55" i="1"/>
  <c r="G55" i="1"/>
  <c r="K54" i="1"/>
  <c r="J54" i="1"/>
  <c r="I54" i="1"/>
  <c r="H54" i="1"/>
  <c r="G54" i="1"/>
  <c r="K53" i="1"/>
  <c r="J53" i="1"/>
  <c r="I53" i="1"/>
  <c r="H53" i="1"/>
  <c r="G53" i="1"/>
  <c r="K52" i="1"/>
  <c r="J52" i="1"/>
  <c r="I52" i="1"/>
  <c r="H52" i="1"/>
  <c r="G52" i="1"/>
  <c r="K50" i="1"/>
  <c r="J50" i="1"/>
  <c r="I50" i="1"/>
  <c r="H50" i="1"/>
  <c r="G50" i="1"/>
  <c r="K49" i="1"/>
  <c r="J49" i="1"/>
  <c r="I49" i="1"/>
  <c r="H49" i="1"/>
  <c r="G49" i="1"/>
  <c r="K48" i="1"/>
  <c r="J48" i="1"/>
  <c r="I48" i="1"/>
  <c r="H48" i="1"/>
  <c r="G48" i="1"/>
  <c r="K47" i="1"/>
  <c r="J47" i="1"/>
  <c r="I47" i="1"/>
  <c r="H47" i="1"/>
  <c r="G47" i="1"/>
  <c r="K46" i="1"/>
  <c r="J46" i="1"/>
  <c r="I46" i="1"/>
  <c r="H46" i="1"/>
  <c r="G46" i="1"/>
  <c r="K45" i="1"/>
  <c r="J45" i="1"/>
  <c r="I45" i="1"/>
  <c r="H45" i="1"/>
  <c r="G45" i="1"/>
  <c r="K44" i="1"/>
  <c r="J44" i="1"/>
  <c r="I44" i="1"/>
  <c r="H44" i="1"/>
  <c r="G44" i="1"/>
  <c r="K42" i="1"/>
  <c r="J42" i="1"/>
  <c r="I42" i="1"/>
  <c r="H42" i="1"/>
  <c r="G42" i="1"/>
  <c r="K41" i="1"/>
  <c r="J41" i="1"/>
  <c r="I41" i="1"/>
  <c r="H41" i="1"/>
  <c r="G41" i="1"/>
  <c r="K40" i="1"/>
  <c r="J40" i="1"/>
  <c r="I40" i="1"/>
  <c r="H40" i="1"/>
  <c r="G40" i="1"/>
  <c r="K39" i="1"/>
  <c r="J39" i="1"/>
  <c r="I39" i="1"/>
  <c r="H39" i="1"/>
  <c r="G39" i="1"/>
  <c r="K38" i="1"/>
  <c r="J38" i="1"/>
  <c r="I38" i="1"/>
  <c r="H38" i="1"/>
  <c r="G38" i="1"/>
  <c r="K37" i="1"/>
  <c r="J37" i="1"/>
  <c r="I37" i="1"/>
  <c r="H37" i="1"/>
  <c r="G37" i="1"/>
  <c r="K36" i="1"/>
  <c r="J36" i="1"/>
  <c r="I36" i="1"/>
  <c r="H36" i="1"/>
  <c r="G36" i="1"/>
  <c r="K34" i="1"/>
  <c r="J34" i="1"/>
  <c r="I34" i="1"/>
  <c r="H34" i="1"/>
  <c r="G34" i="1"/>
  <c r="K33" i="1"/>
  <c r="J33" i="1"/>
  <c r="I33" i="1"/>
  <c r="H33" i="1"/>
  <c r="G33" i="1"/>
  <c r="K32" i="1"/>
  <c r="J32" i="1"/>
  <c r="I32" i="1"/>
  <c r="H32" i="1"/>
  <c r="G32" i="1"/>
  <c r="K31" i="1"/>
  <c r="J31" i="1"/>
  <c r="I31" i="1"/>
  <c r="H31" i="1"/>
  <c r="G31" i="1"/>
  <c r="K30" i="1"/>
  <c r="J30" i="1"/>
  <c r="I30" i="1"/>
  <c r="H30" i="1"/>
  <c r="G30" i="1"/>
  <c r="K29" i="1"/>
  <c r="J29" i="1"/>
  <c r="I29" i="1"/>
  <c r="H29" i="1"/>
  <c r="G29" i="1"/>
  <c r="K28" i="1"/>
  <c r="J28" i="1"/>
  <c r="I28" i="1"/>
  <c r="H28" i="1"/>
  <c r="G28" i="1"/>
  <c r="K26" i="1"/>
  <c r="J26" i="1"/>
  <c r="I26" i="1"/>
  <c r="H26" i="1"/>
  <c r="G26" i="1"/>
  <c r="K25" i="1"/>
  <c r="J25" i="1"/>
  <c r="I25" i="1"/>
  <c r="H25" i="1"/>
  <c r="G25" i="1"/>
  <c r="K24" i="1"/>
  <c r="J24" i="1"/>
  <c r="I24" i="1"/>
  <c r="H24" i="1"/>
  <c r="G24" i="1"/>
  <c r="K23" i="1"/>
  <c r="J23" i="1"/>
  <c r="I23" i="1"/>
  <c r="H23" i="1"/>
  <c r="G23" i="1"/>
  <c r="K22" i="1"/>
  <c r="J22" i="1"/>
  <c r="I22" i="1"/>
  <c r="H22" i="1"/>
  <c r="G22" i="1"/>
  <c r="K21" i="1"/>
  <c r="J21" i="1"/>
  <c r="I21" i="1"/>
  <c r="H21" i="1"/>
  <c r="G21" i="1"/>
  <c r="K20" i="1"/>
  <c r="J20" i="1"/>
  <c r="I20" i="1"/>
  <c r="H20" i="1"/>
  <c r="G20" i="1"/>
  <c r="K19" i="1"/>
  <c r="J19" i="1"/>
  <c r="I19" i="1"/>
  <c r="H19" i="1"/>
  <c r="G19" i="1"/>
  <c r="K17" i="1"/>
  <c r="J17" i="1"/>
  <c r="I17" i="1"/>
  <c r="H17" i="1"/>
  <c r="G17" i="1"/>
  <c r="K16" i="1"/>
  <c r="J16" i="1"/>
  <c r="I16" i="1"/>
  <c r="H16" i="1"/>
  <c r="G16" i="1"/>
  <c r="K15" i="1"/>
  <c r="J15" i="1"/>
  <c r="I15" i="1"/>
  <c r="H15" i="1"/>
  <c r="G15" i="1"/>
  <c r="K14" i="1"/>
  <c r="J14" i="1"/>
  <c r="I14" i="1"/>
  <c r="H14" i="1"/>
  <c r="G14" i="1"/>
  <c r="K13" i="1"/>
  <c r="J13" i="1"/>
  <c r="I13" i="1"/>
  <c r="H13" i="1"/>
  <c r="G13" i="1"/>
  <c r="K12" i="1"/>
  <c r="J12" i="1"/>
  <c r="I12" i="1"/>
  <c r="H12" i="1"/>
  <c r="G12" i="1"/>
  <c r="K11" i="1"/>
  <c r="J11" i="1"/>
  <c r="I11" i="1"/>
  <c r="H11" i="1"/>
  <c r="G11" i="1"/>
  <c r="K9" i="1"/>
  <c r="J9" i="1"/>
  <c r="I9" i="1"/>
  <c r="H9" i="1"/>
  <c r="G9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B165" i="1"/>
  <c r="C165" i="1"/>
  <c r="D165" i="1"/>
  <c r="E165" i="1"/>
  <c r="F165" i="1"/>
  <c r="B164" i="1"/>
  <c r="F164" i="1"/>
  <c r="E164" i="1"/>
  <c r="D164" i="1"/>
  <c r="C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B159" i="1"/>
  <c r="C159" i="1"/>
  <c r="D159" i="1"/>
  <c r="E159" i="1"/>
  <c r="F159" i="1"/>
  <c r="K9" i="2" l="1"/>
  <c r="J9" i="2"/>
  <c r="I9" i="2"/>
  <c r="H9" i="2"/>
  <c r="G9" i="2"/>
  <c r="F9" i="2"/>
  <c r="E9" i="2"/>
  <c r="D9" i="2"/>
  <c r="C9" i="2"/>
  <c r="B9" i="2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<sst xmlns="http://schemas.openxmlformats.org/spreadsheetml/2006/main" count="2638" uniqueCount="2611">
  <si>
    <t>Atlas de distribución de renta de los hogares</t>
  </si>
  <si>
    <t/>
  </si>
  <si>
    <t>Unidades: Porcentaje</t>
  </si>
  <si>
    <t>Fuente de ingreso. 2016</t>
  </si>
  <si>
    <t>Salario</t>
  </si>
  <si>
    <t>Pensiones</t>
  </si>
  <si>
    <t>Prestaciones por desempleo</t>
  </si>
  <si>
    <t>Otras prestaciones</t>
  </si>
  <si>
    <t>Otros ingresos</t>
  </si>
  <si>
    <t>Distrito / Barrio</t>
  </si>
  <si>
    <t>Ciudad de Madrid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</si>
  <si>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</si>
  <si>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</si>
  <si>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</si>
  <si>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</si>
  <si>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</si>
  <si>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</si>
  <si>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</si>
  <si>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</si>
  <si>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</si>
  <si>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</si>
  <si>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</si>
  <si>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</si>
  <si>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</si>
  <si>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Moguer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</si>
  <si>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</si>
  <si>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</si>
  <si>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</si>
  <si>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</si>
  <si>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</si>
  <si>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</si>
  <si>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</si>
  <si>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</si>
  <si>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</si>
  <si>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</si>
  <si>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</si>
  <si>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</si>
  <si>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</si>
  <si>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</si>
  <si>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</si>
  <si>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</si>
  <si>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</si>
  <si>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</si>
  <si>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</si>
  <si>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</si>
  <si>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</si>
  <si>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</si>
  <si>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</si>
  <si>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</si>
  <si>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</si>
  <si>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</si>
  <si>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</si>
  <si>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</si>
  <si>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</si>
  <si>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</si>
  <si>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</si>
  <si>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</si>
  <si>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</si>
  <si>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</si>
  <si>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</si>
  <si>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</si>
  <si>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</si>
  <si>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</si>
  <si>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</si>
  <si>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</si>
  <si>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</si>
  <si>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</si>
  <si>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</si>
  <si>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</si>
  <si>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</si>
  <si>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</si>
  <si>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</si>
  <si>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</si>
  <si>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</si>
  <si>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</si>
  <si>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</si>
  <si>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</si>
  <si>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</si>
  <si>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</si>
  <si>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</si>
  <si>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</si>
  <si>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</si>
  <si>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</si>
  <si>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</si>
  <si>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</si>
  <si>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</si>
  <si>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</si>
  <si>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</si>
  <si>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</si>
  <si>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</si>
  <si>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</si>
  <si>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</si>
  <si>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</si>
  <si>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</si>
  <si>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</si>
  <si>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</si>
  <si>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</si>
  <si>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</si>
  <si>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</si>
  <si>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</si>
  <si>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</si>
  <si>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</si>
  <si>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>13. Puente de Vallecas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</si>
  <si>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</si>
  <si>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</si>
  <si>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</si>
  <si>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</si>
  <si>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</si>
  <si>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</si>
  <si>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</si>
  <si>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</si>
  <si>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</si>
  <si>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</si>
  <si>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</si>
  <si>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</si>
  <si>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</si>
  <si>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</si>
  <si>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</si>
  <si>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</si>
  <si>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</si>
  <si>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</si>
  <si>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</si>
  <si>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</si>
  <si>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</si>
  <si>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</si>
  <si>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</si>
  <si>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</si>
  <si>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</si>
  <si>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</si>
  <si>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</si>
  <si>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</si>
  <si>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</si>
  <si>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</si>
  <si>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</si>
  <si>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</si>
  <si>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</si>
  <si>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</si>
  <si>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</si>
  <si>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>18. Villa de Vallecas</t>
  </si>
  <si>
    <t xml:space="preserve">   181. Casco Histórico de Vallecas</t>
  </si>
  <si>
    <t xml:space="preserve">   182. Santa Eugenia</t>
  </si>
  <si>
    <t xml:space="preserve"> 19. Vicálvaro</t>
  </si>
  <si>
    <t xml:space="preserve">   191. Casco Histórico de Vicálvaro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</si>
  <si>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</si>
  <si>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</si>
  <si>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</si>
  <si>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</si>
  <si>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</si>
  <si>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</si>
  <si>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</si>
  <si>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</si>
  <si>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</si>
  <si>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</si>
  <si>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</si>
  <si>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</si>
  <si>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</si>
  <si>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</si>
  <si>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</si>
  <si>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Distrito / Sección</t>
  </si>
  <si>
    <t>01001</t>
  </si>
  <si>
    <t>01002</t>
  </si>
  <si>
    <t>01003</t>
  </si>
  <si>
    <t>01004</t>
  </si>
  <si>
    <t>01006</t>
  </si>
  <si>
    <t>01007</t>
  </si>
  <si>
    <t>01008</t>
  </si>
  <si>
    <t>01009</t>
  </si>
  <si>
    <t>01011</t>
  </si>
  <si>
    <t>01012</t>
  </si>
  <si>
    <t>01013</t>
  </si>
  <si>
    <t>01014</t>
  </si>
  <si>
    <t>01015</t>
  </si>
  <si>
    <t>01016</t>
  </si>
  <si>
    <t>01018</t>
  </si>
  <si>
    <t>01019</t>
  </si>
  <si>
    <t>01020</t>
  </si>
  <si>
    <t>01021</t>
  </si>
  <si>
    <t>01022</t>
  </si>
  <si>
    <t>01023</t>
  </si>
  <si>
    <t>01024</t>
  </si>
  <si>
    <t>01025</t>
  </si>
  <si>
    <t>01026</t>
  </si>
  <si>
    <t>01027</t>
  </si>
  <si>
    <t>01028</t>
  </si>
  <si>
    <t>01029</t>
  </si>
  <si>
    <t>01030</t>
  </si>
  <si>
    <t>01031</t>
  </si>
  <si>
    <t>01032</t>
  </si>
  <si>
    <t>01033</t>
  </si>
  <si>
    <t>01034</t>
  </si>
  <si>
    <t>01035</t>
  </si>
  <si>
    <t>01036</t>
  </si>
  <si>
    <t>01037</t>
  </si>
  <si>
    <t>01038</t>
  </si>
  <si>
    <t>01039</t>
  </si>
  <si>
    <t>01040</t>
  </si>
  <si>
    <t>01041</t>
  </si>
  <si>
    <t>01042</t>
  </si>
  <si>
    <t>01043</t>
  </si>
  <si>
    <t>01045</t>
  </si>
  <si>
    <t>01046</t>
  </si>
  <si>
    <t>01047</t>
  </si>
  <si>
    <t>01048</t>
  </si>
  <si>
    <t>01049</t>
  </si>
  <si>
    <t>01050</t>
  </si>
  <si>
    <t>01051</t>
  </si>
  <si>
    <t>01053</t>
  </si>
  <si>
    <t>01054</t>
  </si>
  <si>
    <t>01055</t>
  </si>
  <si>
    <t>01056</t>
  </si>
  <si>
    <t>01057</t>
  </si>
  <si>
    <t>01058</t>
  </si>
  <si>
    <t>01059</t>
  </si>
  <si>
    <t>01061</t>
  </si>
  <si>
    <t>01062</t>
  </si>
  <si>
    <t>01063</t>
  </si>
  <si>
    <t>01064</t>
  </si>
  <si>
    <t>01065</t>
  </si>
  <si>
    <t>01066</t>
  </si>
  <si>
    <t>01067</t>
  </si>
  <si>
    <t>01068</t>
  </si>
  <si>
    <t>01069</t>
  </si>
  <si>
    <t>01071</t>
  </si>
  <si>
    <t>01072</t>
  </si>
  <si>
    <t>01073</t>
  </si>
  <si>
    <t>01074</t>
  </si>
  <si>
    <t>01075</t>
  </si>
  <si>
    <t>01076</t>
  </si>
  <si>
    <t>01077</t>
  </si>
  <si>
    <t>01079</t>
  </si>
  <si>
    <t>01081</t>
  </si>
  <si>
    <t>01082</t>
  </si>
  <si>
    <t>01084</t>
  </si>
  <si>
    <t>01087</t>
  </si>
  <si>
    <t>01088</t>
  </si>
  <si>
    <t>01089</t>
  </si>
  <si>
    <t>01090</t>
  </si>
  <si>
    <t>01091</t>
  </si>
  <si>
    <t>01092</t>
  </si>
  <si>
    <t>01093</t>
  </si>
  <si>
    <t>01094</t>
  </si>
  <si>
    <t>01095</t>
  </si>
  <si>
    <t>01096</t>
  </si>
  <si>
    <t>01097</t>
  </si>
  <si>
    <t>01098</t>
  </si>
  <si>
    <t>01099</t>
  </si>
  <si>
    <t>01100</t>
  </si>
  <si>
    <t>01101</t>
  </si>
  <si>
    <t>01102</t>
  </si>
  <si>
    <t>01103</t>
  </si>
  <si>
    <t>01104</t>
  </si>
  <si>
    <t>01105</t>
  </si>
  <si>
    <t>01106</t>
  </si>
  <si>
    <t>01107</t>
  </si>
  <si>
    <t>01108</t>
  </si>
  <si>
    <t>01109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</si>
  <si>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</si>
  <si>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</si>
  <si>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</si>
  <si>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</si>
  <si>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</si>
  <si>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</si>
  <si>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</si>
  <si>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</si>
  <si>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</si>
  <si>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</si>
  <si>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</si>
  <si>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</si>
  <si>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>01123</t>
  </si>
  <si>
    <t>01124</t>
  </si>
  <si>
    <t>02001</t>
  </si>
  <si>
    <t>02002</t>
  </si>
  <si>
    <t>02003</t>
  </si>
  <si>
    <t>02004</t>
  </si>
  <si>
    <t>02005</t>
  </si>
  <si>
    <t>02006</t>
  </si>
  <si>
    <t>02007</t>
  </si>
  <si>
    <t>02008</t>
  </si>
  <si>
    <t>02009</t>
  </si>
  <si>
    <t>02010</t>
  </si>
  <si>
    <t>02011</t>
  </si>
  <si>
    <t>02013</t>
  </si>
  <si>
    <t>02014</t>
  </si>
  <si>
    <t>02015</t>
  </si>
  <si>
    <t>02016</t>
  </si>
  <si>
    <t>02017</t>
  </si>
  <si>
    <t>02018</t>
  </si>
  <si>
    <t>02019</t>
  </si>
  <si>
    <t>02020</t>
  </si>
  <si>
    <t>02021</t>
  </si>
  <si>
    <t>02022</t>
  </si>
  <si>
    <t>02023</t>
  </si>
  <si>
    <t>02024</t>
  </si>
  <si>
    <t>02025</t>
  </si>
  <si>
    <t>02026</t>
  </si>
  <si>
    <t>02027</t>
  </si>
  <si>
    <t>02028</t>
  </si>
  <si>
    <t>02029</t>
  </si>
  <si>
    <t>02030</t>
  </si>
  <si>
    <t>02031</t>
  </si>
  <si>
    <t>02032</t>
  </si>
  <si>
    <t>02033</t>
  </si>
  <si>
    <t>02034</t>
  </si>
  <si>
    <t>02035</t>
  </si>
  <si>
    <t>02036</t>
  </si>
  <si>
    <t>02037</t>
  </si>
  <si>
    <t>02038</t>
  </si>
  <si>
    <t>02039</t>
  </si>
  <si>
    <t>02040</t>
  </si>
  <si>
    <t>02041</t>
  </si>
  <si>
    <t>02042</t>
  </si>
  <si>
    <t>02043</t>
  </si>
  <si>
    <t>02044</t>
  </si>
  <si>
    <t>02045</t>
  </si>
  <si>
    <t>02046</t>
  </si>
  <si>
    <t>02047</t>
  </si>
  <si>
    <t>02048</t>
  </si>
  <si>
    <t>02049</t>
  </si>
  <si>
    <t>02050</t>
  </si>
  <si>
    <t>02051</t>
  </si>
  <si>
    <t>02052</t>
  </si>
  <si>
    <t>02053</t>
  </si>
  <si>
    <t>02054</t>
  </si>
  <si>
    <t>02055</t>
  </si>
  <si>
    <t>02056</t>
  </si>
  <si>
    <t>02057</t>
  </si>
  <si>
    <t>02058</t>
  </si>
  <si>
    <t>02059</t>
  </si>
  <si>
    <t>02060</t>
  </si>
  <si>
    <t>02061</t>
  </si>
  <si>
    <t>02062</t>
  </si>
  <si>
    <t>02063</t>
  </si>
  <si>
    <t>02064</t>
  </si>
  <si>
    <t>02065</t>
  </si>
  <si>
    <t>02066</t>
  </si>
  <si>
    <t>02067</t>
  </si>
  <si>
    <t>02068</t>
  </si>
  <si>
    <t>02069</t>
  </si>
  <si>
    <t>02070</t>
  </si>
  <si>
    <t>02071</t>
  </si>
  <si>
    <t>02072</t>
  </si>
  <si>
    <t>02073</t>
  </si>
  <si>
    <t>02074</t>
  </si>
  <si>
    <t>02075</t>
  </si>
  <si>
    <t>02077</t>
  </si>
  <si>
    <t>02078</t>
  </si>
  <si>
    <t>02079</t>
  </si>
  <si>
    <t>02080</t>
  </si>
  <si>
    <t>02081</t>
  </si>
  <si>
    <t>02082</t>
  </si>
  <si>
    <t>02083</t>
  </si>
  <si>
    <t>02085</t>
  </si>
  <si>
    <t>02086</t>
  </si>
  <si>
    <t>02087</t>
  </si>
  <si>
    <t>02088</t>
  </si>
  <si>
    <t>02089</t>
  </si>
  <si>
    <t>02090</t>
  </si>
  <si>
    <t>02091</t>
  </si>
  <si>
    <t>02092</t>
  </si>
  <si>
    <t>02093</t>
  </si>
  <si>
    <t>02094</t>
  </si>
  <si>
    <t>02095</t>
  </si>
  <si>
    <t>02096</t>
  </si>
  <si>
    <t>02097</t>
  </si>
  <si>
    <t>02098</t>
  </si>
  <si>
    <t>02099</t>
  </si>
  <si>
    <t>02100</t>
  </si>
  <si>
    <t>02101</t>
  </si>
  <si>
    <t>02102</t>
  </si>
  <si>
    <t>02103</t>
  </si>
  <si>
    <t>02104</t>
  </si>
  <si>
    <t>02105</t>
  </si>
  <si>
    <t>02106</t>
  </si>
  <si>
    <t>02107</t>
  </si>
  <si>
    <t>02108</t>
  </si>
  <si>
    <t>02109</t>
  </si>
  <si>
    <t>02110</t>
  </si>
  <si>
    <t>03001</t>
  </si>
  <si>
    <t>03002</t>
  </si>
  <si>
    <t>03003</t>
  </si>
  <si>
    <t>03004</t>
  </si>
  <si>
    <t>03005</t>
  </si>
  <si>
    <t>03006</t>
  </si>
  <si>
    <t>03007</t>
  </si>
  <si>
    <t>03008</t>
  </si>
  <si>
    <t>03009</t>
  </si>
  <si>
    <t>03010</t>
  </si>
  <si>
    <t>03011</t>
  </si>
  <si>
    <t>03012</t>
  </si>
  <si>
    <t>03013</t>
  </si>
  <si>
    <t>03014</t>
  </si>
  <si>
    <t>03015</t>
  </si>
  <si>
    <t>03016</t>
  </si>
  <si>
    <t>03017</t>
  </si>
  <si>
    <t>03018</t>
  </si>
  <si>
    <t>03019</t>
  </si>
  <si>
    <t>03020</t>
  </si>
  <si>
    <t>03021</t>
  </si>
  <si>
    <t>03022</t>
  </si>
  <si>
    <t>03023</t>
  </si>
  <si>
    <t>03024</t>
  </si>
  <si>
    <t>03025</t>
  </si>
  <si>
    <t>03026</t>
  </si>
  <si>
    <t>03027</t>
  </si>
  <si>
    <t>03028</t>
  </si>
  <si>
    <t>03029</t>
  </si>
  <si>
    <t>03030</t>
  </si>
  <si>
    <t>03031</t>
  </si>
  <si>
    <t>03032</t>
  </si>
  <si>
    <t>03033</t>
  </si>
  <si>
    <t>03034</t>
  </si>
  <si>
    <t>03035</t>
  </si>
  <si>
    <t>03036</t>
  </si>
  <si>
    <t>03037</t>
  </si>
  <si>
    <t>03038</t>
  </si>
  <si>
    <t>03039</t>
  </si>
  <si>
    <t>03040</t>
  </si>
  <si>
    <t>03041</t>
  </si>
  <si>
    <t>03042</t>
  </si>
  <si>
    <t>03044</t>
  </si>
  <si>
    <t>03045</t>
  </si>
  <si>
    <t>03046</t>
  </si>
  <si>
    <t>03047</t>
  </si>
  <si>
    <t>03048</t>
  </si>
  <si>
    <t>03049</t>
  </si>
  <si>
    <t>03050</t>
  </si>
  <si>
    <t>03051</t>
  </si>
  <si>
    <t>03052</t>
  </si>
  <si>
    <t>03053</t>
  </si>
  <si>
    <t>03054</t>
  </si>
  <si>
    <t>03055</t>
  </si>
  <si>
    <t>03056</t>
  </si>
  <si>
    <t>03057</t>
  </si>
  <si>
    <t>03058</t>
  </si>
  <si>
    <t>03059</t>
  </si>
  <si>
    <t>03060</t>
  </si>
  <si>
    <t>03061</t>
  </si>
  <si>
    <t>03063</t>
  </si>
  <si>
    <t>03064</t>
  </si>
  <si>
    <t>03065</t>
  </si>
  <si>
    <t>03066</t>
  </si>
  <si>
    <t>03067</t>
  </si>
  <si>
    <t>03069</t>
  </si>
  <si>
    <t>03070</t>
  </si>
  <si>
    <t>03071</t>
  </si>
  <si>
    <t>03073</t>
  </si>
  <si>
    <t>03074</t>
  </si>
  <si>
    <t>03076</t>
  </si>
  <si>
    <t>03077</t>
  </si>
  <si>
    <t>03078</t>
  </si>
  <si>
    <t>03079</t>
  </si>
  <si>
    <t>03080</t>
  </si>
  <si>
    <t>03081</t>
  </si>
  <si>
    <t>03082</t>
  </si>
  <si>
    <t>03084</t>
  </si>
  <si>
    <t>03085</t>
  </si>
  <si>
    <t>03086</t>
  </si>
  <si>
    <t>03087</t>
  </si>
  <si>
    <t>03088</t>
  </si>
  <si>
    <t>03089</t>
  </si>
  <si>
    <t>03090</t>
  </si>
  <si>
    <t>03091</t>
  </si>
  <si>
    <t>03092</t>
  </si>
  <si>
    <t>03093</t>
  </si>
  <si>
    <t>03094</t>
  </si>
  <si>
    <t>03095</t>
  </si>
  <si>
    <t>03096</t>
  </si>
  <si>
    <t>03097</t>
  </si>
  <si>
    <t>03098</t>
  </si>
  <si>
    <t>03099</t>
  </si>
  <si>
    <t>04001</t>
  </si>
  <si>
    <t>04002</t>
  </si>
  <si>
    <t>04003</t>
  </si>
  <si>
    <t>04004</t>
  </si>
  <si>
    <t>04005</t>
  </si>
  <si>
    <t>04006</t>
  </si>
  <si>
    <t>04007</t>
  </si>
  <si>
    <t>04008</t>
  </si>
  <si>
    <t>04009</t>
  </si>
  <si>
    <t>04010</t>
  </si>
  <si>
    <t>04011</t>
  </si>
  <si>
    <t>04012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</si>
  <si>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</si>
  <si>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</si>
  <si>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</si>
  <si>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</si>
  <si>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</si>
  <si>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</si>
  <si>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</si>
  <si>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</si>
  <si>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</si>
  <si>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</si>
  <si>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</si>
  <si>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</si>
  <si>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</si>
  <si>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</si>
  <si>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</si>
  <si>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</si>
  <si>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</si>
  <si>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04031</t>
  </si>
  <si>
    <t>04032</t>
  </si>
  <si>
    <t>04033</t>
  </si>
  <si>
    <t>04034</t>
  </si>
  <si>
    <t>04035</t>
  </si>
  <si>
    <t>04036</t>
  </si>
  <si>
    <t>04037</t>
  </si>
  <si>
    <t>04038</t>
  </si>
  <si>
    <t>04039</t>
  </si>
  <si>
    <t>04040</t>
  </si>
  <si>
    <t>04041</t>
  </si>
  <si>
    <t>04042</t>
  </si>
  <si>
    <t>04043</t>
  </si>
  <si>
    <t>04044</t>
  </si>
  <si>
    <t>04045</t>
  </si>
  <si>
    <t>04046</t>
  </si>
  <si>
    <t>04047</t>
  </si>
  <si>
    <t>04048</t>
  </si>
  <si>
    <t>04049</t>
  </si>
  <si>
    <t>04050</t>
  </si>
  <si>
    <t>04051</t>
  </si>
  <si>
    <t>04052</t>
  </si>
  <si>
    <t>04053</t>
  </si>
  <si>
    <t>04054</t>
  </si>
  <si>
    <t>04055</t>
  </si>
  <si>
    <t>04056</t>
  </si>
  <si>
    <t>04057</t>
  </si>
  <si>
    <t>04058</t>
  </si>
  <si>
    <t>04060</t>
  </si>
  <si>
    <t>04061</t>
  </si>
  <si>
    <t>04062</t>
  </si>
  <si>
    <t>04063</t>
  </si>
  <si>
    <t>04064</t>
  </si>
  <si>
    <t>04065</t>
  </si>
  <si>
    <t>04067</t>
  </si>
  <si>
    <t>04068</t>
  </si>
  <si>
    <t>04069</t>
  </si>
  <si>
    <t>04070</t>
  </si>
  <si>
    <t>04071</t>
  </si>
  <si>
    <t>04072</t>
  </si>
  <si>
    <t>04073</t>
  </si>
  <si>
    <t>04074</t>
  </si>
  <si>
    <t>04075</t>
  </si>
  <si>
    <t>04076</t>
  </si>
  <si>
    <t>04077</t>
  </si>
  <si>
    <t>04078</t>
  </si>
  <si>
    <t>04079</t>
  </si>
  <si>
    <t>04080</t>
  </si>
  <si>
    <t>04081</t>
  </si>
  <si>
    <t>04082</t>
  </si>
  <si>
    <t>04083</t>
  </si>
  <si>
    <t>04084</t>
  </si>
  <si>
    <t>04085</t>
  </si>
  <si>
    <t>04086</t>
  </si>
  <si>
    <t>04087</t>
  </si>
  <si>
    <t>04088</t>
  </si>
  <si>
    <t>04089</t>
  </si>
  <si>
    <t>04090</t>
  </si>
  <si>
    <t>04091</t>
  </si>
  <si>
    <t>04092</t>
  </si>
  <si>
    <t>04093</t>
  </si>
  <si>
    <t>04094</t>
  </si>
  <si>
    <t>04095</t>
  </si>
  <si>
    <t>04096</t>
  </si>
  <si>
    <t>04097</t>
  </si>
  <si>
    <t>04098</t>
  </si>
  <si>
    <t>04099</t>
  </si>
  <si>
    <t>04100</t>
  </si>
  <si>
    <t>04101</t>
  </si>
  <si>
    <t>04102</t>
  </si>
  <si>
    <t>04103</t>
  </si>
  <si>
    <t>04104</t>
  </si>
  <si>
    <t>04105</t>
  </si>
  <si>
    <t>04106</t>
  </si>
  <si>
    <t>04107</t>
  </si>
  <si>
    <t>04108</t>
  </si>
  <si>
    <t>04109</t>
  </si>
  <si>
    <t>04110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</si>
  <si>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</si>
  <si>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</si>
  <si>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</si>
  <si>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</si>
  <si>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</si>
  <si>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</si>
  <si>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</si>
  <si>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</si>
  <si>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</si>
  <si>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04120</t>
  </si>
  <si>
    <t>04121</t>
  </si>
  <si>
    <t>04123</t>
  </si>
  <si>
    <t>04124</t>
  </si>
  <si>
    <t>04126</t>
  </si>
  <si>
    <t>04127</t>
  </si>
  <si>
    <t>04128</t>
  </si>
  <si>
    <t>04129</t>
  </si>
  <si>
    <t>04130</t>
  </si>
  <si>
    <t>05001</t>
  </si>
  <si>
    <t>05002</t>
  </si>
  <si>
    <t>05003</t>
  </si>
  <si>
    <t>05004</t>
  </si>
  <si>
    <t>05005</t>
  </si>
  <si>
    <t>05006</t>
  </si>
  <si>
    <t>05007</t>
  </si>
  <si>
    <t>05008</t>
  </si>
  <si>
    <t>05009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</si>
  <si>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</si>
  <si>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</si>
  <si>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</si>
  <si>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</si>
  <si>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</si>
  <si>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</si>
  <si>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</si>
  <si>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</si>
  <si>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</si>
  <si>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05019</t>
  </si>
  <si>
    <t>05020</t>
  </si>
  <si>
    <t>05021</t>
  </si>
  <si>
    <t>05022</t>
  </si>
  <si>
    <t>05023</t>
  </si>
  <si>
    <t>05024</t>
  </si>
  <si>
    <t>05025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</si>
  <si>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</si>
  <si>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</si>
  <si>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</si>
  <si>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</si>
  <si>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</si>
  <si>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</si>
  <si>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</si>
  <si>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</si>
  <si>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</si>
  <si>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</si>
  <si>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</si>
  <si>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</si>
  <si>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</si>
  <si>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05039</t>
  </si>
  <si>
    <t>05040</t>
  </si>
  <si>
    <t>05041</t>
  </si>
  <si>
    <t>05042</t>
  </si>
  <si>
    <t>05043</t>
  </si>
  <si>
    <t>05044</t>
  </si>
  <si>
    <t>05045</t>
  </si>
  <si>
    <t>05046</t>
  </si>
  <si>
    <t>05047</t>
  </si>
  <si>
    <t>05048</t>
  </si>
  <si>
    <t>05049</t>
  </si>
  <si>
    <t>05051</t>
  </si>
  <si>
    <t>05052</t>
  </si>
  <si>
    <t>05053</t>
  </si>
  <si>
    <t>05054</t>
  </si>
  <si>
    <t>05055</t>
  </si>
  <si>
    <t>05056</t>
  </si>
  <si>
    <t>05057</t>
  </si>
  <si>
    <t>05058</t>
  </si>
  <si>
    <t>05059</t>
  </si>
  <si>
    <t>05060</t>
  </si>
  <si>
    <t>05061</t>
  </si>
  <si>
    <t>05062</t>
  </si>
  <si>
    <t>05063</t>
  </si>
  <si>
    <t>05064</t>
  </si>
  <si>
    <t>05065</t>
  </si>
  <si>
    <t>05066</t>
  </si>
  <si>
    <t>05067</t>
  </si>
  <si>
    <t>05068</t>
  </si>
  <si>
    <t>05069</t>
  </si>
  <si>
    <t>05070</t>
  </si>
  <si>
    <t>05072</t>
  </si>
  <si>
    <t>05073</t>
  </si>
  <si>
    <t>05074</t>
  </si>
  <si>
    <t>05075</t>
  </si>
  <si>
    <t>05076</t>
  </si>
  <si>
    <t>05077</t>
  </si>
  <si>
    <t>05078</t>
  </si>
  <si>
    <t>05079</t>
  </si>
  <si>
    <t>05080</t>
  </si>
  <si>
    <t>05081</t>
  </si>
  <si>
    <t>05082</t>
  </si>
  <si>
    <t>05083</t>
  </si>
  <si>
    <t>05084</t>
  </si>
  <si>
    <t>05085</t>
  </si>
  <si>
    <t>05086</t>
  </si>
  <si>
    <t>05087</t>
  </si>
  <si>
    <t>05088</t>
  </si>
  <si>
    <t>05089</t>
  </si>
  <si>
    <t>05090</t>
  </si>
  <si>
    <t>05091</t>
  </si>
  <si>
    <t>05092</t>
  </si>
  <si>
    <t>05094</t>
  </si>
  <si>
    <t>05095</t>
  </si>
  <si>
    <t>05096</t>
  </si>
  <si>
    <t>05097</t>
  </si>
  <si>
    <t>05098</t>
  </si>
  <si>
    <t>05099</t>
  </si>
  <si>
    <t>05100</t>
  </si>
  <si>
    <t>05101</t>
  </si>
  <si>
    <t>05102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</si>
  <si>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</si>
  <si>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</si>
  <si>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</si>
  <si>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</si>
  <si>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</si>
  <si>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</si>
  <si>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</si>
  <si>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</si>
  <si>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</si>
  <si>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</si>
  <si>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06011</t>
  </si>
  <si>
    <t>06012</t>
  </si>
  <si>
    <t>06013</t>
  </si>
  <si>
    <t>06014</t>
  </si>
  <si>
    <t>06015</t>
  </si>
  <si>
    <t>06016</t>
  </si>
  <si>
    <t>06017</t>
  </si>
  <si>
    <t>06018</t>
  </si>
  <si>
    <t>06019</t>
  </si>
  <si>
    <t>06021</t>
  </si>
  <si>
    <t>06023</t>
  </si>
  <si>
    <t>06024</t>
  </si>
  <si>
    <t>06025</t>
  </si>
  <si>
    <t>06026</t>
  </si>
  <si>
    <t>06027</t>
  </si>
  <si>
    <t>06028</t>
  </si>
  <si>
    <t>06029</t>
  </si>
  <si>
    <t>06031</t>
  </si>
  <si>
    <t>06032</t>
  </si>
  <si>
    <t>06033</t>
  </si>
  <si>
    <t>06034</t>
  </si>
  <si>
    <t>06035</t>
  </si>
  <si>
    <t>06036</t>
  </si>
  <si>
    <t>06037</t>
  </si>
  <si>
    <t>06038</t>
  </si>
  <si>
    <t>06039</t>
  </si>
  <si>
    <t>06040</t>
  </si>
  <si>
    <t>06041</t>
  </si>
  <si>
    <t>06042</t>
  </si>
  <si>
    <t>06043</t>
  </si>
  <si>
    <t>06044</t>
  </si>
  <si>
    <t>06045</t>
  </si>
  <si>
    <t>06046</t>
  </si>
  <si>
    <t>06048</t>
  </si>
  <si>
    <t>06049</t>
  </si>
  <si>
    <t>06050</t>
  </si>
  <si>
    <t>06051</t>
  </si>
  <si>
    <t>06052</t>
  </si>
  <si>
    <t>06053</t>
  </si>
  <si>
    <t>06054</t>
  </si>
  <si>
    <t>06056</t>
  </si>
  <si>
    <t>06057</t>
  </si>
  <si>
    <t>06058</t>
  </si>
  <si>
    <t>06059</t>
  </si>
  <si>
    <t>06060</t>
  </si>
  <si>
    <t>06061</t>
  </si>
  <si>
    <t>06062</t>
  </si>
  <si>
    <t>06063</t>
  </si>
  <si>
    <t>06064</t>
  </si>
  <si>
    <t>06065</t>
  </si>
  <si>
    <t>06066</t>
  </si>
  <si>
    <t>06067</t>
  </si>
  <si>
    <t>06068</t>
  </si>
  <si>
    <t>06069</t>
  </si>
  <si>
    <t>06070</t>
  </si>
  <si>
    <t>06071</t>
  </si>
  <si>
    <t>06072</t>
  </si>
  <si>
    <t>06073</t>
  </si>
  <si>
    <t>06074</t>
  </si>
  <si>
    <t>06075</t>
  </si>
  <si>
    <t>06076</t>
  </si>
  <si>
    <t>06077</t>
  </si>
  <si>
    <t>06078</t>
  </si>
  <si>
    <t>06079</t>
  </si>
  <si>
    <t>06080</t>
  </si>
  <si>
    <t>06081</t>
  </si>
  <si>
    <t>06084</t>
  </si>
  <si>
    <t>06085</t>
  </si>
  <si>
    <t>06089</t>
  </si>
  <si>
    <t>06090</t>
  </si>
  <si>
    <t>06091</t>
  </si>
  <si>
    <t>06092</t>
  </si>
  <si>
    <t>06093</t>
  </si>
  <si>
    <t>06094</t>
  </si>
  <si>
    <t>06095</t>
  </si>
  <si>
    <t>06096</t>
  </si>
  <si>
    <t>06097</t>
  </si>
  <si>
    <t>06098</t>
  </si>
  <si>
    <t>06099</t>
  </si>
  <si>
    <t>06101</t>
  </si>
  <si>
    <t>06102</t>
  </si>
  <si>
    <t>06103</t>
  </si>
  <si>
    <t>06104</t>
  </si>
  <si>
    <t>06105</t>
  </si>
  <si>
    <t>06106</t>
  </si>
  <si>
    <t>06107</t>
  </si>
  <si>
    <t>06108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</si>
  <si>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</si>
  <si>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</si>
  <si>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</si>
  <si>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</si>
  <si>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</si>
  <si>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</si>
  <si>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</si>
  <si>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</si>
  <si>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</si>
  <si>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</si>
  <si>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</si>
  <si>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</si>
  <si>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</si>
  <si>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06122</t>
  </si>
  <si>
    <t>06123</t>
  </si>
  <si>
    <t>06124</t>
  </si>
  <si>
    <t>06125</t>
  </si>
  <si>
    <t>06126</t>
  </si>
  <si>
    <t>06127</t>
  </si>
  <si>
    <t>06128</t>
  </si>
  <si>
    <t>06129</t>
  </si>
  <si>
    <t>07001</t>
  </si>
  <si>
    <t>07002</t>
  </si>
  <si>
    <t>07003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</si>
  <si>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</si>
  <si>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</si>
  <si>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</si>
  <si>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</si>
  <si>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</si>
  <si>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</si>
  <si>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</si>
  <si>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</si>
  <si>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07012</t>
  </si>
  <si>
    <t>07013</t>
  </si>
  <si>
    <t>07014</t>
  </si>
  <si>
    <t>07016</t>
  </si>
  <si>
    <t>07017</t>
  </si>
  <si>
    <t>07018</t>
  </si>
  <si>
    <t>07019</t>
  </si>
  <si>
    <t>07021</t>
  </si>
  <si>
    <t>07023</t>
  </si>
  <si>
    <t>07024</t>
  </si>
  <si>
    <t>07025</t>
  </si>
  <si>
    <t>07026</t>
  </si>
  <si>
    <t>07028</t>
  </si>
  <si>
    <t>07030</t>
  </si>
  <si>
    <t>07031</t>
  </si>
  <si>
    <t>07032</t>
  </si>
  <si>
    <t>07034</t>
  </si>
  <si>
    <t>07035</t>
  </si>
  <si>
    <t>07036</t>
  </si>
  <si>
    <t>07038</t>
  </si>
  <si>
    <t>07039</t>
  </si>
  <si>
    <t>07040</t>
  </si>
  <si>
    <t>07041</t>
  </si>
  <si>
    <t>07042</t>
  </si>
  <si>
    <t>07043</t>
  </si>
  <si>
    <t>07044</t>
  </si>
  <si>
    <t>07045</t>
  </si>
  <si>
    <t>07046</t>
  </si>
  <si>
    <t>07047</t>
  </si>
  <si>
    <t>07048</t>
  </si>
  <si>
    <t>07049</t>
  </si>
  <si>
    <t>07050</t>
  </si>
  <si>
    <t>07051</t>
  </si>
  <si>
    <t>07052</t>
  </si>
  <si>
    <t>07053</t>
  </si>
  <si>
    <t>07055</t>
  </si>
  <si>
    <t>07056</t>
  </si>
  <si>
    <t>07057</t>
  </si>
  <si>
    <t>07058</t>
  </si>
  <si>
    <t>07059</t>
  </si>
  <si>
    <t>07060</t>
  </si>
  <si>
    <t>07061</t>
  </si>
  <si>
    <t>07062</t>
  </si>
  <si>
    <t>07063</t>
  </si>
  <si>
    <t>07064</t>
  </si>
  <si>
    <t>07065</t>
  </si>
  <si>
    <t>07066</t>
  </si>
  <si>
    <t>07067</t>
  </si>
  <si>
    <t>07068</t>
  </si>
  <si>
    <t>07069</t>
  </si>
  <si>
    <t>07070</t>
  </si>
  <si>
    <t>07071</t>
  </si>
  <si>
    <t>07072</t>
  </si>
  <si>
    <t>07073</t>
  </si>
  <si>
    <t>07075</t>
  </si>
  <si>
    <t>07076</t>
  </si>
  <si>
    <t>07078</t>
  </si>
  <si>
    <t>07079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</si>
  <si>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</si>
  <si>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</si>
  <si>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</si>
  <si>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</si>
  <si>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</si>
  <si>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</si>
  <si>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</si>
  <si>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</si>
  <si>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</si>
  <si>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</si>
  <si>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</si>
  <si>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</si>
  <si>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</si>
  <si>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</si>
  <si>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</si>
  <si>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07095</t>
  </si>
  <si>
    <t>07096</t>
  </si>
  <si>
    <t>07097</t>
  </si>
  <si>
    <t>07098</t>
  </si>
  <si>
    <t>07099</t>
  </si>
  <si>
    <t>07100</t>
  </si>
  <si>
    <t>07101</t>
  </si>
  <si>
    <t>07102</t>
  </si>
  <si>
    <t>07103</t>
  </si>
  <si>
    <t>07105</t>
  </si>
  <si>
    <t>07106</t>
  </si>
  <si>
    <t>07107</t>
  </si>
  <si>
    <t>07108</t>
  </si>
  <si>
    <t>07109</t>
  </si>
  <si>
    <t>07110</t>
  </si>
  <si>
    <t>07111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</si>
  <si>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</si>
  <si>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</si>
  <si>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</si>
  <si>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</si>
  <si>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</si>
  <si>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</si>
  <si>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</si>
  <si>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</si>
  <si>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</si>
  <si>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07122</t>
  </si>
  <si>
    <t>07123</t>
  </si>
  <si>
    <t>07124</t>
  </si>
  <si>
    <t>07125</t>
  </si>
  <si>
    <t>07126</t>
  </si>
  <si>
    <t>07127</t>
  </si>
  <si>
    <t>07128</t>
  </si>
  <si>
    <t>07129</t>
  </si>
  <si>
    <t>07130</t>
  </si>
  <si>
    <t>07131</t>
  </si>
  <si>
    <t>07132</t>
  </si>
  <si>
    <t>07133</t>
  </si>
  <si>
    <t>07134</t>
  </si>
  <si>
    <t>07135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</si>
  <si>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</si>
  <si>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</si>
  <si>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</si>
  <si>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</si>
  <si>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</si>
  <si>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</si>
  <si>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</si>
  <si>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</si>
  <si>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</si>
  <si>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</si>
  <si>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</si>
  <si>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</si>
  <si>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</si>
  <si>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08014</t>
  </si>
  <si>
    <t>08015</t>
  </si>
  <si>
    <t>08016</t>
  </si>
  <si>
    <t>08017</t>
  </si>
  <si>
    <t>08018</t>
  </si>
  <si>
    <t>08019</t>
  </si>
  <si>
    <t>08020</t>
  </si>
  <si>
    <t>08021</t>
  </si>
  <si>
    <t>08022</t>
  </si>
  <si>
    <t>08023</t>
  </si>
  <si>
    <t>08024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</si>
  <si>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</si>
  <si>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</si>
  <si>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</si>
  <si>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</si>
  <si>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</si>
  <si>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</si>
  <si>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</si>
  <si>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</si>
  <si>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</si>
  <si>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</si>
  <si>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</si>
  <si>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</si>
  <si>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</si>
  <si>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</si>
  <si>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08039</t>
  </si>
  <si>
    <t>08040</t>
  </si>
  <si>
    <t>08041</t>
  </si>
  <si>
    <t>08042</t>
  </si>
  <si>
    <t>08043</t>
  </si>
  <si>
    <t>08044</t>
  </si>
  <si>
    <t>08045</t>
  </si>
  <si>
    <t>08046</t>
  </si>
  <si>
    <t>08047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</si>
  <si>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</si>
  <si>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</si>
  <si>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</si>
  <si>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</si>
  <si>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</si>
  <si>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</si>
  <si>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</si>
  <si>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</si>
  <si>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</si>
  <si>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</si>
  <si>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08058</t>
  </si>
  <si>
    <t>08059</t>
  </si>
  <si>
    <t>08060</t>
  </si>
  <si>
    <t>08061</t>
  </si>
  <si>
    <t>08062</t>
  </si>
  <si>
    <t>08063</t>
  </si>
  <si>
    <t>08064</t>
  </si>
  <si>
    <t>08065</t>
  </si>
  <si>
    <t>08066</t>
  </si>
  <si>
    <t>08067</t>
  </si>
  <si>
    <t>08068</t>
  </si>
  <si>
    <t>08069</t>
  </si>
  <si>
    <t>08071</t>
  </si>
  <si>
    <t>08072</t>
  </si>
  <si>
    <t>08073</t>
  </si>
  <si>
    <t>08074</t>
  </si>
  <si>
    <t>08075</t>
  </si>
  <si>
    <t>08076</t>
  </si>
  <si>
    <t>08077</t>
  </si>
  <si>
    <t>08078</t>
  </si>
  <si>
    <t>08079</t>
  </si>
  <si>
    <t>08080</t>
  </si>
  <si>
    <t>08081</t>
  </si>
  <si>
    <t>08082</t>
  </si>
  <si>
    <t>08083</t>
  </si>
  <si>
    <t>08084</t>
  </si>
  <si>
    <t>08085</t>
  </si>
  <si>
    <t>08086</t>
  </si>
  <si>
    <t>08087</t>
  </si>
  <si>
    <t>08088</t>
  </si>
  <si>
    <t>08089</t>
  </si>
  <si>
    <t>08090</t>
  </si>
  <si>
    <t>08091</t>
  </si>
  <si>
    <t>08092</t>
  </si>
  <si>
    <t>08093</t>
  </si>
  <si>
    <t>08094</t>
  </si>
  <si>
    <t>08095</t>
  </si>
  <si>
    <t>08096</t>
  </si>
  <si>
    <t>08097</t>
  </si>
  <si>
    <t>08098</t>
  </si>
  <si>
    <t>08099</t>
  </si>
  <si>
    <t>08100</t>
  </si>
  <si>
    <t>08102</t>
  </si>
  <si>
    <t>08103</t>
  </si>
  <si>
    <t>08104</t>
  </si>
  <si>
    <t>08105</t>
  </si>
  <si>
    <t>08106</t>
  </si>
  <si>
    <t>08107</t>
  </si>
  <si>
    <t>08108</t>
  </si>
  <si>
    <t>08109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</si>
  <si>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</si>
  <si>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</si>
  <si>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</si>
  <si>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</si>
  <si>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</si>
  <si>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</si>
  <si>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</si>
  <si>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</si>
  <si>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08119</t>
  </si>
  <si>
    <t>08120</t>
  </si>
  <si>
    <t>08121</t>
  </si>
  <si>
    <t>08122</t>
  </si>
  <si>
    <t>08123</t>
  </si>
  <si>
    <t>08124</t>
  </si>
  <si>
    <t>08125</t>
  </si>
  <si>
    <t>08126</t>
  </si>
  <si>
    <t>08128</t>
  </si>
  <si>
    <t>08129</t>
  </si>
  <si>
    <t>08130</t>
  </si>
  <si>
    <t>08131</t>
  </si>
  <si>
    <t>08132</t>
  </si>
  <si>
    <t>08133</t>
  </si>
  <si>
    <t>08134</t>
  </si>
  <si>
    <t>08135</t>
  </si>
  <si>
    <t>08136</t>
  </si>
  <si>
    <t>08137</t>
  </si>
  <si>
    <t>08138</t>
  </si>
  <si>
    <t>08139</t>
  </si>
  <si>
    <t>08140</t>
  </si>
  <si>
    <t>08141</t>
  </si>
  <si>
    <t>08142</t>
  </si>
  <si>
    <t>08143</t>
  </si>
  <si>
    <t>08144</t>
  </si>
  <si>
    <t>08145</t>
  </si>
  <si>
    <t>08146</t>
  </si>
  <si>
    <t>08147</t>
  </si>
  <si>
    <t>08148</t>
  </si>
  <si>
    <t>08149</t>
  </si>
  <si>
    <t>08150</t>
  </si>
  <si>
    <t>08151</t>
  </si>
  <si>
    <t>08152</t>
  </si>
  <si>
    <t>08153</t>
  </si>
  <si>
    <t>08154</t>
  </si>
  <si>
    <t>08155</t>
  </si>
  <si>
    <t>08156</t>
  </si>
  <si>
    <t>08157</t>
  </si>
  <si>
    <t>08158</t>
  </si>
  <si>
    <t>08159</t>
  </si>
  <si>
    <t>08160</t>
  </si>
  <si>
    <t>08161</t>
  </si>
  <si>
    <t>08162</t>
  </si>
  <si>
    <t>08163</t>
  </si>
  <si>
    <t>08164</t>
  </si>
  <si>
    <t>08165</t>
  </si>
  <si>
    <t>08166</t>
  </si>
  <si>
    <t>08167</t>
  </si>
  <si>
    <t>08168</t>
  </si>
  <si>
    <t>08169</t>
  </si>
  <si>
    <t>08170</t>
  </si>
  <si>
    <t>08171</t>
  </si>
  <si>
    <t>08172</t>
  </si>
  <si>
    <t>08173</t>
  </si>
  <si>
    <t>08174</t>
  </si>
  <si>
    <t>08175</t>
  </si>
  <si>
    <t>08176</t>
  </si>
  <si>
    <t>08177</t>
  </si>
  <si>
    <t>08178</t>
  </si>
  <si>
    <t>08179</t>
  </si>
  <si>
    <t>08180</t>
  </si>
  <si>
    <t>09001</t>
  </si>
  <si>
    <t>09002</t>
  </si>
  <si>
    <t>09004</t>
  </si>
  <si>
    <t>09005</t>
  </si>
  <si>
    <t>09006</t>
  </si>
  <si>
    <t>09007</t>
  </si>
  <si>
    <t>09008</t>
  </si>
  <si>
    <t>09009</t>
  </si>
  <si>
    <t>09010</t>
  </si>
  <si>
    <t>09011</t>
  </si>
  <si>
    <t>09012</t>
  </si>
  <si>
    <t>09013</t>
  </si>
  <si>
    <t>09014</t>
  </si>
  <si>
    <t>09015</t>
  </si>
  <si>
    <t>09016</t>
  </si>
  <si>
    <t>09017</t>
  </si>
  <si>
    <t>09018</t>
  </si>
  <si>
    <t>09019</t>
  </si>
  <si>
    <t>09020</t>
  </si>
  <si>
    <t>09021</t>
  </si>
  <si>
    <t>09022</t>
  </si>
  <si>
    <t>09023</t>
  </si>
  <si>
    <t>09024</t>
  </si>
  <si>
    <t>09025</t>
  </si>
  <si>
    <t>09026</t>
  </si>
  <si>
    <t>09028</t>
  </si>
  <si>
    <t>09029</t>
  </si>
  <si>
    <t>09030</t>
  </si>
  <si>
    <t>09031</t>
  </si>
  <si>
    <t>09033</t>
  </si>
  <si>
    <t>09034</t>
  </si>
  <si>
    <t>09035</t>
  </si>
  <si>
    <t>09036</t>
  </si>
  <si>
    <t>09037</t>
  </si>
  <si>
    <t>09038</t>
  </si>
  <si>
    <t>09039</t>
  </si>
  <si>
    <t>09040</t>
  </si>
  <si>
    <t>09041</t>
  </si>
  <si>
    <t>09043</t>
  </si>
  <si>
    <t>09044</t>
  </si>
  <si>
    <t>09045</t>
  </si>
  <si>
    <t>09046</t>
  </si>
  <si>
    <t>09047</t>
  </si>
  <si>
    <t>09049</t>
  </si>
  <si>
    <t>09050</t>
  </si>
  <si>
    <t>09051</t>
  </si>
  <si>
    <t>09052</t>
  </si>
  <si>
    <t>09053</t>
  </si>
  <si>
    <t>09054</t>
  </si>
  <si>
    <t>09055</t>
  </si>
  <si>
    <t>09056</t>
  </si>
  <si>
    <t>09057</t>
  </si>
  <si>
    <t>09058</t>
  </si>
  <si>
    <t>09060</t>
  </si>
  <si>
    <t>09061</t>
  </si>
  <si>
    <t>09063</t>
  </si>
  <si>
    <t>09064</t>
  </si>
  <si>
    <t>09065</t>
  </si>
  <si>
    <t>09066</t>
  </si>
  <si>
    <t>09067</t>
  </si>
  <si>
    <t>09068</t>
  </si>
  <si>
    <t>09069</t>
  </si>
  <si>
    <t>09070</t>
  </si>
  <si>
    <t>09071</t>
  </si>
  <si>
    <t>09072</t>
  </si>
  <si>
    <t>09073</t>
  </si>
  <si>
    <t>09074</t>
  </si>
  <si>
    <t>09075</t>
  </si>
  <si>
    <t>09076</t>
  </si>
  <si>
    <t>09077</t>
  </si>
  <si>
    <t>09078</t>
  </si>
  <si>
    <t>09079</t>
  </si>
  <si>
    <t>09080</t>
  </si>
  <si>
    <t>09081</t>
  </si>
  <si>
    <t>09082</t>
  </si>
  <si>
    <t>09083</t>
  </si>
  <si>
    <t>09084</t>
  </si>
  <si>
    <t>09085</t>
  </si>
  <si>
    <t>09086</t>
  </si>
  <si>
    <t>09087</t>
  </si>
  <si>
    <t>09088</t>
  </si>
  <si>
    <t>09089</t>
  </si>
  <si>
    <t>09090</t>
  </si>
  <si>
    <t>09091</t>
  </si>
  <si>
    <t>10001</t>
  </si>
  <si>
    <t>10002</t>
  </si>
  <si>
    <t>10003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</si>
  <si>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</si>
  <si>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</si>
  <si>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</si>
  <si>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</si>
  <si>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</si>
  <si>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</si>
  <si>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</si>
  <si>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</si>
  <si>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</si>
  <si>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</si>
  <si>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</si>
  <si>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</si>
  <si>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</si>
  <si>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10017</t>
  </si>
  <si>
    <t>10018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</si>
  <si>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</si>
  <si>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</si>
  <si>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</si>
  <si>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</si>
  <si>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</si>
  <si>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</si>
  <si>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</si>
  <si>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</si>
  <si>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</si>
  <si>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</si>
  <si>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</si>
  <si>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</si>
  <si>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</si>
  <si>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</si>
  <si>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</si>
  <si>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</si>
  <si>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</si>
  <si>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</si>
  <si>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</si>
  <si>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10039</t>
  </si>
  <si>
    <t>10040</t>
  </si>
  <si>
    <t>10041</t>
  </si>
  <si>
    <t>10042</t>
  </si>
  <si>
    <t>10043</t>
  </si>
  <si>
    <t>10044</t>
  </si>
  <si>
    <t>10046</t>
  </si>
  <si>
    <t>10047</t>
  </si>
  <si>
    <t>10048</t>
  </si>
  <si>
    <t>10049</t>
  </si>
  <si>
    <t>10050</t>
  </si>
  <si>
    <t>10051</t>
  </si>
  <si>
    <t>10052</t>
  </si>
  <si>
    <t>10053</t>
  </si>
  <si>
    <t>10054</t>
  </si>
  <si>
    <t>10055</t>
  </si>
  <si>
    <t>10056</t>
  </si>
  <si>
    <t>10057</t>
  </si>
  <si>
    <t>10058</t>
  </si>
  <si>
    <t>10059</t>
  </si>
  <si>
    <t>10060</t>
  </si>
  <si>
    <t>10061</t>
  </si>
  <si>
    <t>10062</t>
  </si>
  <si>
    <t>10063</t>
  </si>
  <si>
    <t>10065</t>
  </si>
  <si>
    <t>10067</t>
  </si>
  <si>
    <t>10068</t>
  </si>
  <si>
    <t>10069</t>
  </si>
  <si>
    <t>10070</t>
  </si>
  <si>
    <t>10072</t>
  </si>
  <si>
    <t>10073</t>
  </si>
  <si>
    <t>10074</t>
  </si>
  <si>
    <t>10075</t>
  </si>
  <si>
    <t>10076</t>
  </si>
  <si>
    <t>10077</t>
  </si>
  <si>
    <t>10078</t>
  </si>
  <si>
    <t>10081</t>
  </si>
  <si>
    <t>10082</t>
  </si>
  <si>
    <t>10083</t>
  </si>
  <si>
    <t>10084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</si>
  <si>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</si>
  <si>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</si>
  <si>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</si>
  <si>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</si>
  <si>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</si>
  <si>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</si>
  <si>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</si>
  <si>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</si>
  <si>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10094</t>
  </si>
  <si>
    <t>10095</t>
  </si>
  <si>
    <t>10096</t>
  </si>
  <si>
    <t>10098</t>
  </si>
  <si>
    <t>10099</t>
  </si>
  <si>
    <t>10100</t>
  </si>
  <si>
    <t>10101</t>
  </si>
  <si>
    <t>10102</t>
  </si>
  <si>
    <t>10103</t>
  </si>
  <si>
    <t>10106</t>
  </si>
  <si>
    <t>10107</t>
  </si>
  <si>
    <t>10108</t>
  </si>
  <si>
    <t>10109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</si>
  <si>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</si>
  <si>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</si>
  <si>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</si>
  <si>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</si>
  <si>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</si>
  <si>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</si>
  <si>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</si>
  <si>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</si>
  <si>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</si>
  <si>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</si>
  <si>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</si>
  <si>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</si>
  <si>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10122</t>
  </si>
  <si>
    <t>10123</t>
  </si>
  <si>
    <t>10124</t>
  </si>
  <si>
    <t>10125</t>
  </si>
  <si>
    <t>10126</t>
  </si>
  <si>
    <t>10127</t>
  </si>
  <si>
    <t>10128</t>
  </si>
  <si>
    <t>10129</t>
  </si>
  <si>
    <t>10130</t>
  </si>
  <si>
    <t>10131</t>
  </si>
  <si>
    <t>10132</t>
  </si>
  <si>
    <t>10133</t>
  </si>
  <si>
    <t>10134</t>
  </si>
  <si>
    <t>10135</t>
  </si>
  <si>
    <t>10136</t>
  </si>
  <si>
    <t>10137</t>
  </si>
  <si>
    <t>10138</t>
  </si>
  <si>
    <t>10139</t>
  </si>
  <si>
    <t>10140</t>
  </si>
  <si>
    <t>10142</t>
  </si>
  <si>
    <t>10143</t>
  </si>
  <si>
    <t>10144</t>
  </si>
  <si>
    <t>10145</t>
  </si>
  <si>
    <t>10146</t>
  </si>
  <si>
    <t>10147</t>
  </si>
  <si>
    <t>10148</t>
  </si>
  <si>
    <t>10149</t>
  </si>
  <si>
    <t>10150</t>
  </si>
  <si>
    <t>10151</t>
  </si>
  <si>
    <t>10152</t>
  </si>
  <si>
    <t>10153</t>
  </si>
  <si>
    <t>10154</t>
  </si>
  <si>
    <t>10156</t>
  </si>
  <si>
    <t>10157</t>
  </si>
  <si>
    <t>10158</t>
  </si>
  <si>
    <t>10159</t>
  </si>
  <si>
    <t>10161</t>
  </si>
  <si>
    <t>10162</t>
  </si>
  <si>
    <t>10163</t>
  </si>
  <si>
    <t>10164</t>
  </si>
  <si>
    <t>10165</t>
  </si>
  <si>
    <t>10167</t>
  </si>
  <si>
    <t>10168</t>
  </si>
  <si>
    <t>10169</t>
  </si>
  <si>
    <t>10170</t>
  </si>
  <si>
    <t>10171</t>
  </si>
  <si>
    <t>10172</t>
  </si>
  <si>
    <t>10173</t>
  </si>
  <si>
    <t>10174</t>
  </si>
  <si>
    <t>10175</t>
  </si>
  <si>
    <t>10176</t>
  </si>
  <si>
    <t>10178</t>
  </si>
  <si>
    <t>10179</t>
  </si>
  <si>
    <t>10180</t>
  </si>
  <si>
    <t>10181</t>
  </si>
  <si>
    <t>10182</t>
  </si>
  <si>
    <t>10183</t>
  </si>
  <si>
    <t>10184</t>
  </si>
  <si>
    <t>10185</t>
  </si>
  <si>
    <t>10187</t>
  </si>
  <si>
    <t>10188</t>
  </si>
  <si>
    <t>10189</t>
  </si>
  <si>
    <t>10190</t>
  </si>
  <si>
    <t>10191</t>
  </si>
  <si>
    <t>10192</t>
  </si>
  <si>
    <t>10193</t>
  </si>
  <si>
    <t>10194</t>
  </si>
  <si>
    <t>10197</t>
  </si>
  <si>
    <t>10198</t>
  </si>
  <si>
    <t>10199</t>
  </si>
  <si>
    <t>10201</t>
  </si>
  <si>
    <t>10202</t>
  </si>
  <si>
    <t>10203</t>
  </si>
  <si>
    <t>10204</t>
  </si>
  <si>
    <t>10205</t>
  </si>
  <si>
    <t>10206</t>
  </si>
  <si>
    <t>10207</t>
  </si>
  <si>
    <t>10209</t>
  </si>
  <si>
    <t>10210</t>
  </si>
  <si>
    <t>10211</t>
  </si>
  <si>
    <t>10212</t>
  </si>
  <si>
    <t>10213</t>
  </si>
  <si>
    <t>10214</t>
  </si>
  <si>
    <t>10215</t>
  </si>
  <si>
    <t>10216</t>
  </si>
  <si>
    <t>10217</t>
  </si>
  <si>
    <t>10218</t>
  </si>
  <si>
    <t>10219</t>
  </si>
  <si>
    <t>10220</t>
  </si>
  <si>
    <t>11001</t>
  </si>
  <si>
    <t>11002</t>
  </si>
  <si>
    <t>11003</t>
  </si>
  <si>
    <t>11004</t>
  </si>
  <si>
    <t>11005</t>
  </si>
  <si>
    <t>11006</t>
  </si>
  <si>
    <t>11007</t>
  </si>
  <si>
    <t>11010</t>
  </si>
  <si>
    <t>11011</t>
  </si>
  <si>
    <t>11012</t>
  </si>
  <si>
    <t>11013</t>
  </si>
  <si>
    <t>11015</t>
  </si>
  <si>
    <t>11016</t>
  </si>
  <si>
    <t>11017</t>
  </si>
  <si>
    <t>11018</t>
  </si>
  <si>
    <t>11019</t>
  </si>
  <si>
    <t>11021</t>
  </si>
  <si>
    <t>11022</t>
  </si>
  <si>
    <t>11023</t>
  </si>
  <si>
    <t>11024</t>
  </si>
  <si>
    <t>11025</t>
  </si>
  <si>
    <t>11026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</si>
  <si>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</si>
  <si>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</si>
  <si>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</si>
  <si>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</si>
  <si>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</si>
  <si>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</si>
  <si>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</si>
  <si>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</si>
  <si>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</si>
  <si>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</si>
  <si>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</si>
  <si>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</si>
  <si>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</si>
  <si>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</si>
  <si>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</si>
  <si>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</si>
  <si>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</si>
  <si>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</si>
  <si>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</si>
  <si>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</si>
  <si>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</si>
  <si>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</si>
  <si>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</si>
  <si>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11051</t>
  </si>
  <si>
    <t>11054</t>
  </si>
  <si>
    <t>11055</t>
  </si>
  <si>
    <t>11056</t>
  </si>
  <si>
    <t>11057</t>
  </si>
  <si>
    <t>11058</t>
  </si>
  <si>
    <t>11059</t>
  </si>
  <si>
    <t>11060</t>
  </si>
  <si>
    <t>11061</t>
  </si>
  <si>
    <t>11062</t>
  </si>
  <si>
    <t>11063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</si>
  <si>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</si>
  <si>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</si>
  <si>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</si>
  <si>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</si>
  <si>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</si>
  <si>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</si>
  <si>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</si>
  <si>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</si>
  <si>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</si>
  <si>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</si>
  <si>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</si>
  <si>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11078</t>
  </si>
  <si>
    <t>11079</t>
  </si>
  <si>
    <t>11080</t>
  </si>
  <si>
    <t>11081</t>
  </si>
  <si>
    <t>11082</t>
  </si>
  <si>
    <t>11083</t>
  </si>
  <si>
    <t>11085</t>
  </si>
  <si>
    <t>11086</t>
  </si>
  <si>
    <t>11087</t>
  </si>
  <si>
    <t>11088</t>
  </si>
  <si>
    <t>11089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</si>
  <si>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</si>
  <si>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</si>
  <si>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</si>
  <si>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</si>
  <si>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</si>
  <si>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</si>
  <si>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</si>
  <si>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</si>
  <si>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</si>
  <si>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</si>
  <si>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</si>
  <si>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</si>
  <si>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</si>
  <si>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</si>
  <si>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</si>
  <si>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</si>
  <si>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</si>
  <si>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</si>
  <si>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</si>
  <si>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</si>
  <si>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</si>
  <si>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</si>
  <si>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</si>
  <si>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</si>
  <si>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</si>
  <si>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</si>
  <si>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</si>
  <si>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</si>
  <si>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</si>
  <si>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</si>
  <si>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</si>
  <si>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</si>
  <si>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</si>
  <si>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</si>
  <si>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</si>
  <si>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</si>
  <si>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</si>
  <si>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</si>
  <si>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</si>
  <si>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</si>
  <si>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</si>
  <si>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</si>
  <si>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</si>
  <si>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</si>
  <si>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</si>
  <si>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</si>
  <si>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</si>
  <si>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</si>
  <si>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11140</t>
  </si>
  <si>
    <t>11141</t>
  </si>
  <si>
    <t>11142</t>
  </si>
  <si>
    <t>11143</t>
  </si>
  <si>
    <t>11145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</si>
  <si>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</si>
  <si>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</si>
  <si>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</si>
  <si>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</si>
  <si>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</si>
  <si>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</si>
  <si>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</si>
  <si>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</si>
  <si>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</si>
  <si>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</si>
  <si>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</si>
  <si>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</si>
  <si>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11158</t>
  </si>
  <si>
    <t>11160</t>
  </si>
  <si>
    <t>11161</t>
  </si>
  <si>
    <t>11162</t>
  </si>
  <si>
    <t>11163</t>
  </si>
  <si>
    <t>11165</t>
  </si>
  <si>
    <t>11167</t>
  </si>
  <si>
    <t>11168</t>
  </si>
  <si>
    <t>11169</t>
  </si>
  <si>
    <t>11170</t>
  </si>
  <si>
    <t>11171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</si>
  <si>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</si>
  <si>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</si>
  <si>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</si>
  <si>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</si>
  <si>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</si>
  <si>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</si>
  <si>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</si>
  <si>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</si>
  <si>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</si>
  <si>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</si>
  <si>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</si>
  <si>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11184</t>
  </si>
  <si>
    <t>11185</t>
  </si>
  <si>
    <t>11186</t>
  </si>
  <si>
    <t>11187</t>
  </si>
  <si>
    <t>11188</t>
  </si>
  <si>
    <t>11189</t>
  </si>
  <si>
    <t>11190</t>
  </si>
  <si>
    <t>11191</t>
  </si>
  <si>
    <t>11192</t>
  </si>
  <si>
    <t>11193</t>
  </si>
  <si>
    <t>11194</t>
  </si>
  <si>
    <t>12001</t>
  </si>
  <si>
    <t>12002</t>
  </si>
  <si>
    <t>12003</t>
  </si>
  <si>
    <t>12005</t>
  </si>
  <si>
    <t>12006</t>
  </si>
  <si>
    <t>12007</t>
  </si>
  <si>
    <t>12008</t>
  </si>
  <si>
    <t>12009</t>
  </si>
  <si>
    <t>12010</t>
  </si>
  <si>
    <t>12011</t>
  </si>
  <si>
    <t>12012</t>
  </si>
  <si>
    <t>12013</t>
  </si>
  <si>
    <t>12014</t>
  </si>
  <si>
    <t>12015</t>
  </si>
  <si>
    <t>12016</t>
  </si>
  <si>
    <t>12018</t>
  </si>
  <si>
    <t>12019</t>
  </si>
  <si>
    <t>12020</t>
  </si>
  <si>
    <t>12022</t>
  </si>
  <si>
    <t>12023</t>
  </si>
  <si>
    <t>12024</t>
  </si>
  <si>
    <t>12027</t>
  </si>
  <si>
    <t>12028</t>
  </si>
  <si>
    <t>12029</t>
  </si>
  <si>
    <t>12030</t>
  </si>
  <si>
    <t>12031</t>
  </si>
  <si>
    <t>12032</t>
  </si>
  <si>
    <t>12033</t>
  </si>
  <si>
    <t>12034</t>
  </si>
  <si>
    <t>12037</t>
  </si>
  <si>
    <t>12039</t>
  </si>
  <si>
    <t>12041</t>
  </si>
  <si>
    <t>12042</t>
  </si>
  <si>
    <t>12043</t>
  </si>
  <si>
    <t>12044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</si>
  <si>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</si>
  <si>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</si>
  <si>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</si>
  <si>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</si>
  <si>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</si>
  <si>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</si>
  <si>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</si>
  <si>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</si>
  <si>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12053</t>
  </si>
  <si>
    <t>12054</t>
  </si>
  <si>
    <t>12055</t>
  </si>
  <si>
    <t>12056</t>
  </si>
  <si>
    <t>12057</t>
  </si>
  <si>
    <t>12059</t>
  </si>
  <si>
    <t>12061</t>
  </si>
  <si>
    <t>12062</t>
  </si>
  <si>
    <t>12064</t>
  </si>
  <si>
    <t>12065</t>
  </si>
  <si>
    <t>12066</t>
  </si>
  <si>
    <t>12067</t>
  </si>
  <si>
    <t>12069</t>
  </si>
  <si>
    <t>12070</t>
  </si>
  <si>
    <t>12071</t>
  </si>
  <si>
    <t>12073</t>
  </si>
  <si>
    <t>12074</t>
  </si>
  <si>
    <t>12075</t>
  </si>
  <si>
    <t>12077</t>
  </si>
  <si>
    <t>12078</t>
  </si>
  <si>
    <t>12079</t>
  </si>
  <si>
    <t>12080</t>
  </si>
  <si>
    <t>12081</t>
  </si>
  <si>
    <t>12082</t>
  </si>
  <si>
    <t>12083</t>
  </si>
  <si>
    <t>12084</t>
  </si>
  <si>
    <t>12086</t>
  </si>
  <si>
    <t>12087</t>
  </si>
  <si>
    <t>12088</t>
  </si>
  <si>
    <t>12089</t>
  </si>
  <si>
    <t>12090</t>
  </si>
  <si>
    <t>12091</t>
  </si>
  <si>
    <t>12092</t>
  </si>
  <si>
    <t>12093</t>
  </si>
  <si>
    <t>12094</t>
  </si>
  <si>
    <t>12096</t>
  </si>
  <si>
    <t>12097</t>
  </si>
  <si>
    <t>12098</t>
  </si>
  <si>
    <t>12099</t>
  </si>
  <si>
    <t>12100</t>
  </si>
  <si>
    <t>12101</t>
  </si>
  <si>
    <t>12102</t>
  </si>
  <si>
    <t>12103</t>
  </si>
  <si>
    <t>12104</t>
  </si>
  <si>
    <t>12105</t>
  </si>
  <si>
    <t>12106</t>
  </si>
  <si>
    <t>12107</t>
  </si>
  <si>
    <t>12108</t>
  </si>
  <si>
    <t>12109</t>
  </si>
  <si>
    <t>13002</t>
  </si>
  <si>
    <t>13003</t>
  </si>
  <si>
    <t>13004</t>
  </si>
  <si>
    <t>13005</t>
  </si>
  <si>
    <t>13006</t>
  </si>
  <si>
    <t>13007</t>
  </si>
  <si>
    <t>13008</t>
  </si>
  <si>
    <t>13010</t>
  </si>
  <si>
    <t>13011</t>
  </si>
  <si>
    <t>13012</t>
  </si>
  <si>
    <t>13013</t>
  </si>
  <si>
    <t>13014</t>
  </si>
  <si>
    <t>13016</t>
  </si>
  <si>
    <t>13017</t>
  </si>
  <si>
    <t>13018</t>
  </si>
  <si>
    <t>13019</t>
  </si>
  <si>
    <t>13021</t>
  </si>
  <si>
    <t>13022</t>
  </si>
  <si>
    <t>13023</t>
  </si>
  <si>
    <t>13024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</si>
  <si>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</si>
  <si>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</si>
  <si>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</si>
  <si>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</si>
  <si>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</si>
  <si>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</si>
  <si>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</si>
  <si>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</si>
  <si>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13034</t>
  </si>
  <si>
    <t>13035</t>
  </si>
  <si>
    <t>13036</t>
  </si>
  <si>
    <t>13037</t>
  </si>
  <si>
    <t>13038</t>
  </si>
  <si>
    <t>13039</t>
  </si>
  <si>
    <t>13040</t>
  </si>
  <si>
    <t>13041</t>
  </si>
  <si>
    <t>13042</t>
  </si>
  <si>
    <t>13043</t>
  </si>
  <si>
    <t>13044</t>
  </si>
  <si>
    <t>13045</t>
  </si>
  <si>
    <t>13046</t>
  </si>
  <si>
    <t>13047</t>
  </si>
  <si>
    <t>13048</t>
  </si>
  <si>
    <t>13049</t>
  </si>
  <si>
    <t>13050</t>
  </si>
  <si>
    <t>13052</t>
  </si>
  <si>
    <t>13053</t>
  </si>
  <si>
    <t>13054</t>
  </si>
  <si>
    <t>13055</t>
  </si>
  <si>
    <t>13056</t>
  </si>
  <si>
    <t>13057</t>
  </si>
  <si>
    <t>13058</t>
  </si>
  <si>
    <t>13059</t>
  </si>
  <si>
    <t>13060</t>
  </si>
  <si>
    <t>13061</t>
  </si>
  <si>
    <t>13062</t>
  </si>
  <si>
    <t>13063</t>
  </si>
  <si>
    <t>13065</t>
  </si>
  <si>
    <t>13066</t>
  </si>
  <si>
    <t>13069</t>
  </si>
  <si>
    <t>13074</t>
  </si>
  <si>
    <t>13077</t>
  </si>
  <si>
    <t>13078</t>
  </si>
  <si>
    <t>13079</t>
  </si>
  <si>
    <t>13080</t>
  </si>
  <si>
    <t>13083</t>
  </si>
  <si>
    <t>13084</t>
  </si>
  <si>
    <t>13086</t>
  </si>
  <si>
    <t>13087</t>
  </si>
  <si>
    <t>13088</t>
  </si>
  <si>
    <t>13089</t>
  </si>
  <si>
    <t>13090</t>
  </si>
  <si>
    <t>13091</t>
  </si>
  <si>
    <t>13092</t>
  </si>
  <si>
    <t>13094</t>
  </si>
  <si>
    <t>13103</t>
  </si>
  <si>
    <t>13104</t>
  </si>
  <si>
    <t>13108</t>
  </si>
  <si>
    <t>13109</t>
  </si>
  <si>
    <t>13110</t>
  </si>
  <si>
    <t>13111</t>
  </si>
  <si>
    <t>13112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</si>
  <si>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</si>
  <si>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</si>
  <si>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</si>
  <si>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</si>
  <si>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</si>
  <si>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</si>
  <si>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</si>
  <si>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</si>
  <si>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</si>
  <si>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</si>
  <si>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13124</t>
  </si>
  <si>
    <t>13125</t>
  </si>
  <si>
    <t>13126</t>
  </si>
  <si>
    <t>13127</t>
  </si>
  <si>
    <t>13128</t>
  </si>
  <si>
    <t>13129</t>
  </si>
  <si>
    <t>13131</t>
  </si>
  <si>
    <t>13132</t>
  </si>
  <si>
    <t>13133</t>
  </si>
  <si>
    <t>13134</t>
  </si>
  <si>
    <t>13135</t>
  </si>
  <si>
    <t>13136</t>
  </si>
  <si>
    <t>13137</t>
  </si>
  <si>
    <t>13138</t>
  </si>
  <si>
    <t>13139</t>
  </si>
  <si>
    <t>13140</t>
  </si>
  <si>
    <t>13142</t>
  </si>
  <si>
    <t>13143</t>
  </si>
  <si>
    <t>13144</t>
  </si>
  <si>
    <t>13145</t>
  </si>
  <si>
    <t>13146</t>
  </si>
  <si>
    <t>13147</t>
  </si>
  <si>
    <t>13148</t>
  </si>
  <si>
    <t>13150</t>
  </si>
  <si>
    <t>13153</t>
  </si>
  <si>
    <t>13154</t>
  </si>
  <si>
    <t>13155</t>
  </si>
  <si>
    <t>13156</t>
  </si>
  <si>
    <t>13157</t>
  </si>
  <si>
    <t>13158</t>
  </si>
  <si>
    <t>13160</t>
  </si>
  <si>
    <t>13161</t>
  </si>
  <si>
    <t>13162</t>
  </si>
  <si>
    <t>13163</t>
  </si>
  <si>
    <t>13164</t>
  </si>
  <si>
    <t>13166</t>
  </si>
  <si>
    <t>13168</t>
  </si>
  <si>
    <t>13169</t>
  </si>
  <si>
    <t>13170</t>
  </si>
  <si>
    <t>13171</t>
  </si>
  <si>
    <t>13172</t>
  </si>
  <si>
    <t>13173</t>
  </si>
  <si>
    <t>13174</t>
  </si>
  <si>
    <t>13175</t>
  </si>
  <si>
    <t>13176</t>
  </si>
  <si>
    <t>13177</t>
  </si>
  <si>
    <t>13178</t>
  </si>
  <si>
    <t>13179</t>
  </si>
  <si>
    <t>13180</t>
  </si>
  <si>
    <t>13181</t>
  </si>
  <si>
    <t>13182</t>
  </si>
  <si>
    <t>13183</t>
  </si>
  <si>
    <t>13184</t>
  </si>
  <si>
    <t>13185</t>
  </si>
  <si>
    <t>13186</t>
  </si>
  <si>
    <t>13187</t>
  </si>
  <si>
    <t>13189</t>
  </si>
  <si>
    <t>13190</t>
  </si>
  <si>
    <t>13191</t>
  </si>
  <si>
    <t>13192</t>
  </si>
  <si>
    <t>13193</t>
  </si>
  <si>
    <t>13194</t>
  </si>
  <si>
    <t>13195</t>
  </si>
  <si>
    <t>13196</t>
  </si>
  <si>
    <t>13197</t>
  </si>
  <si>
    <t>13198</t>
  </si>
  <si>
    <t>13199</t>
  </si>
  <si>
    <t>13200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</si>
  <si>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</si>
  <si>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</si>
  <si>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</si>
  <si>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</si>
  <si>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</si>
  <si>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</si>
  <si>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</si>
  <si>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</si>
  <si>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</si>
  <si>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</si>
  <si>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</si>
  <si>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</si>
  <si>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</si>
  <si>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</si>
  <si>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</si>
  <si>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13216</t>
  </si>
  <si>
    <t>14002</t>
  </si>
  <si>
    <t>14003</t>
  </si>
  <si>
    <t>14004</t>
  </si>
  <si>
    <t>14005</t>
  </si>
  <si>
    <t>14006</t>
  </si>
  <si>
    <t>14010</t>
  </si>
  <si>
    <t>14012</t>
  </si>
  <si>
    <t>14013</t>
  </si>
  <si>
    <t>14014</t>
  </si>
  <si>
    <t>14015</t>
  </si>
  <si>
    <t>14016</t>
  </si>
  <si>
    <t>14017</t>
  </si>
  <si>
    <t>14018</t>
  </si>
  <si>
    <t>14019</t>
  </si>
  <si>
    <t>14020</t>
  </si>
  <si>
    <t>14021</t>
  </si>
  <si>
    <t>14022</t>
  </si>
  <si>
    <t>14024</t>
  </si>
  <si>
    <t>14025</t>
  </si>
  <si>
    <t>14026</t>
  </si>
  <si>
    <t>14027</t>
  </si>
  <si>
    <t>14028</t>
  </si>
  <si>
    <t>14029</t>
  </si>
  <si>
    <t>14030</t>
  </si>
  <si>
    <t>14031</t>
  </si>
  <si>
    <t>14032</t>
  </si>
  <si>
    <t>14033</t>
  </si>
  <si>
    <t>14034</t>
  </si>
  <si>
    <t>14035</t>
  </si>
  <si>
    <t>14036</t>
  </si>
  <si>
    <t>14037</t>
  </si>
  <si>
    <t>14038</t>
  </si>
  <si>
    <t>14039</t>
  </si>
  <si>
    <t>14040</t>
  </si>
  <si>
    <t>14041</t>
  </si>
  <si>
    <t>14042</t>
  </si>
  <si>
    <t>14043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</si>
  <si>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</si>
  <si>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</si>
  <si>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</si>
  <si>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</si>
  <si>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</si>
  <si>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</si>
  <si>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</si>
  <si>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</si>
  <si>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</si>
  <si>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14053</t>
  </si>
  <si>
    <t>14054</t>
  </si>
  <si>
    <t>14055</t>
  </si>
  <si>
    <t>14056</t>
  </si>
  <si>
    <t>14057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</si>
  <si>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</si>
  <si>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</si>
  <si>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</si>
  <si>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</si>
  <si>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</si>
  <si>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</si>
  <si>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</si>
  <si>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</si>
  <si>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</si>
  <si>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</si>
  <si>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14068</t>
  </si>
  <si>
    <t>14069</t>
  </si>
  <si>
    <t>14070</t>
  </si>
  <si>
    <t>14071</t>
  </si>
  <si>
    <t>14072</t>
  </si>
  <si>
    <t>14073</t>
  </si>
  <si>
    <t>14074</t>
  </si>
  <si>
    <t>14075</t>
  </si>
  <si>
    <t>14076</t>
  </si>
  <si>
    <t>14077</t>
  </si>
  <si>
    <t>14079</t>
  </si>
  <si>
    <t>14080</t>
  </si>
  <si>
    <t>14081</t>
  </si>
  <si>
    <t>14082</t>
  </si>
  <si>
    <t>14083</t>
  </si>
  <si>
    <t>14084</t>
  </si>
  <si>
    <t>14085</t>
  </si>
  <si>
    <t>14086</t>
  </si>
  <si>
    <t>14087</t>
  </si>
  <si>
    <t>14088</t>
  </si>
  <si>
    <t>14089</t>
  </si>
  <si>
    <t>14090</t>
  </si>
  <si>
    <t>14091</t>
  </si>
  <si>
    <t>14092</t>
  </si>
  <si>
    <t>14093</t>
  </si>
  <si>
    <t>15001</t>
  </si>
  <si>
    <t>15002</t>
  </si>
  <si>
    <t>15003</t>
  </si>
  <si>
    <t>15005</t>
  </si>
  <si>
    <t>15006</t>
  </si>
  <si>
    <t>15008</t>
  </si>
  <si>
    <t>15009</t>
  </si>
  <si>
    <t>15010</t>
  </si>
  <si>
    <t>15011</t>
  </si>
  <si>
    <t>15012</t>
  </si>
  <si>
    <t>15013</t>
  </si>
  <si>
    <t>15014</t>
  </si>
  <si>
    <t>15015</t>
  </si>
  <si>
    <t>15016</t>
  </si>
  <si>
    <t>15017</t>
  </si>
  <si>
    <t>15018</t>
  </si>
  <si>
    <t>15019</t>
  </si>
  <si>
    <t>15020</t>
  </si>
  <si>
    <t>15021</t>
  </si>
  <si>
    <t>15022</t>
  </si>
  <si>
    <t>15023</t>
  </si>
  <si>
    <t>15024</t>
  </si>
  <si>
    <t>15025</t>
  </si>
  <si>
    <t>15026</t>
  </si>
  <si>
    <t>15027</t>
  </si>
  <si>
    <t>15028</t>
  </si>
  <si>
    <t>15029</t>
  </si>
  <si>
    <t>15030</t>
  </si>
  <si>
    <t>15031</t>
  </si>
  <si>
    <t>15032</t>
  </si>
  <si>
    <t>15033</t>
  </si>
  <si>
    <t>15034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</si>
  <si>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</si>
  <si>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</si>
  <si>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</si>
  <si>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</si>
  <si>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</si>
  <si>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</si>
  <si>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</si>
  <si>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</si>
  <si>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</si>
  <si>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</si>
  <si>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</si>
  <si>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</si>
  <si>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</si>
  <si>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</si>
  <si>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</si>
  <si>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</si>
  <si>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</si>
  <si>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</si>
  <si>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</si>
  <si>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</si>
  <si>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15056</t>
  </si>
  <si>
    <t>15057</t>
  </si>
  <si>
    <t>15058</t>
  </si>
  <si>
    <t>15059</t>
  </si>
  <si>
    <t>15060</t>
  </si>
  <si>
    <t>15061</t>
  </si>
  <si>
    <t>15062</t>
  </si>
  <si>
    <t>15065</t>
  </si>
  <si>
    <t>15066</t>
  </si>
  <si>
    <t>15067</t>
  </si>
  <si>
    <t>15068</t>
  </si>
  <si>
    <t>15069</t>
  </si>
  <si>
    <t>15070</t>
  </si>
  <si>
    <t>15071</t>
  </si>
  <si>
    <t>15073</t>
  </si>
  <si>
    <t>15074</t>
  </si>
  <si>
    <t>15075</t>
  </si>
  <si>
    <t>15076</t>
  </si>
  <si>
    <t>15077</t>
  </si>
  <si>
    <t>15078</t>
  </si>
  <si>
    <t>15079</t>
  </si>
  <si>
    <t>15080</t>
  </si>
  <si>
    <t>15081</t>
  </si>
  <si>
    <t>15082</t>
  </si>
  <si>
    <t>15083</t>
  </si>
  <si>
    <t>15084</t>
  </si>
  <si>
    <t>15085</t>
  </si>
  <si>
    <t>15086</t>
  </si>
  <si>
    <t>15087</t>
  </si>
  <si>
    <t>15088</t>
  </si>
  <si>
    <t>15089</t>
  </si>
  <si>
    <t>15090</t>
  </si>
  <si>
    <t>15092</t>
  </si>
  <si>
    <t>15093</t>
  </si>
  <si>
    <t>15094</t>
  </si>
  <si>
    <t>15095</t>
  </si>
  <si>
    <t>15096</t>
  </si>
  <si>
    <t>15097</t>
  </si>
  <si>
    <t>15098</t>
  </si>
  <si>
    <t>15099</t>
  </si>
  <si>
    <t>15100</t>
  </si>
  <si>
    <t>15101</t>
  </si>
  <si>
    <t>15102</t>
  </si>
  <si>
    <t>15103</t>
  </si>
  <si>
    <t>15104</t>
  </si>
  <si>
    <t>15105</t>
  </si>
  <si>
    <t>15106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</si>
  <si>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</si>
  <si>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</si>
  <si>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</si>
  <si>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</si>
  <si>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</si>
  <si>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</si>
  <si>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</si>
  <si>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</si>
  <si>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</si>
  <si>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</si>
  <si>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</si>
  <si>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</si>
  <si>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</si>
  <si>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15121</t>
  </si>
  <si>
    <t>15122</t>
  </si>
  <si>
    <t>15123</t>
  </si>
  <si>
    <t>15124</t>
  </si>
  <si>
    <t>15125</t>
  </si>
  <si>
    <t>15126</t>
  </si>
  <si>
    <t>15127</t>
  </si>
  <si>
    <t>15128</t>
  </si>
  <si>
    <t>15129</t>
  </si>
  <si>
    <t>15130</t>
  </si>
  <si>
    <t>15131</t>
  </si>
  <si>
    <t>15132</t>
  </si>
  <si>
    <t>15133</t>
  </si>
  <si>
    <t>15134</t>
  </si>
  <si>
    <t>15135</t>
  </si>
  <si>
    <t>15136</t>
  </si>
  <si>
    <t>15138</t>
  </si>
  <si>
    <t>15140</t>
  </si>
  <si>
    <t>15141</t>
  </si>
  <si>
    <t>15142</t>
  </si>
  <si>
    <t>15143</t>
  </si>
  <si>
    <t>15144</t>
  </si>
  <si>
    <t>15145</t>
  </si>
  <si>
    <t>15146</t>
  </si>
  <si>
    <t>15147</t>
  </si>
  <si>
    <t>15148</t>
  </si>
  <si>
    <t>15149</t>
  </si>
  <si>
    <t>15150</t>
  </si>
  <si>
    <t>15151</t>
  </si>
  <si>
    <t>15153</t>
  </si>
  <si>
    <t>15154</t>
  </si>
  <si>
    <t>15155</t>
  </si>
  <si>
    <t>15156</t>
  </si>
  <si>
    <t>15157</t>
  </si>
  <si>
    <t>15158</t>
  </si>
  <si>
    <t>15159</t>
  </si>
  <si>
    <t>15160</t>
  </si>
  <si>
    <t>15161</t>
  </si>
  <si>
    <t>15162</t>
  </si>
  <si>
    <t>15163</t>
  </si>
  <si>
    <t>15164</t>
  </si>
  <si>
    <t>15165</t>
  </si>
  <si>
    <t>15166</t>
  </si>
  <si>
    <t>15167</t>
  </si>
  <si>
    <t>15168</t>
  </si>
  <si>
    <t>15170</t>
  </si>
  <si>
    <t>15171</t>
  </si>
  <si>
    <t>15172</t>
  </si>
  <si>
    <t>15173</t>
  </si>
  <si>
    <t>15174</t>
  </si>
  <si>
    <t>15175</t>
  </si>
  <si>
    <t>15176</t>
  </si>
  <si>
    <t>15177</t>
  </si>
  <si>
    <t>15178</t>
  </si>
  <si>
    <t>15179</t>
  </si>
  <si>
    <t>15180</t>
  </si>
  <si>
    <t>15181</t>
  </si>
  <si>
    <t>15182</t>
  </si>
  <si>
    <t>16001</t>
  </si>
  <si>
    <t>16002</t>
  </si>
  <si>
    <t>16003</t>
  </si>
  <si>
    <t>16004</t>
  </si>
  <si>
    <t>16005</t>
  </si>
  <si>
    <t>16006</t>
  </si>
  <si>
    <t>16007</t>
  </si>
  <si>
    <t>16008</t>
  </si>
  <si>
    <t>16009</t>
  </si>
  <si>
    <t>16011</t>
  </si>
  <si>
    <t>16012</t>
  </si>
  <si>
    <t>16013</t>
  </si>
  <si>
    <t>16014</t>
  </si>
  <si>
    <t>16015</t>
  </si>
  <si>
    <t>16016</t>
  </si>
  <si>
    <t>16017</t>
  </si>
  <si>
    <t>16018</t>
  </si>
  <si>
    <t>16019</t>
  </si>
  <si>
    <t>16020</t>
  </si>
  <si>
    <t>16021</t>
  </si>
  <si>
    <t>16022</t>
  </si>
  <si>
    <t>16024</t>
  </si>
  <si>
    <t>16025</t>
  </si>
  <si>
    <t>16026</t>
  </si>
  <si>
    <t>16027</t>
  </si>
  <si>
    <t>16028</t>
  </si>
  <si>
    <t>16029</t>
  </si>
  <si>
    <t>16030</t>
  </si>
  <si>
    <t>16031</t>
  </si>
  <si>
    <t>16032</t>
  </si>
  <si>
    <t>16033</t>
  </si>
  <si>
    <t>16034</t>
  </si>
  <si>
    <t>16035</t>
  </si>
  <si>
    <t>16036</t>
  </si>
  <si>
    <t>16037</t>
  </si>
  <si>
    <t>16038</t>
  </si>
  <si>
    <t>16039</t>
  </si>
  <si>
    <t>16040</t>
  </si>
  <si>
    <t>16041</t>
  </si>
  <si>
    <t>16042</t>
  </si>
  <si>
    <t>16043</t>
  </si>
  <si>
    <t>16044</t>
  </si>
  <si>
    <t>16045</t>
  </si>
  <si>
    <t>16046</t>
  </si>
  <si>
    <t>16047</t>
  </si>
  <si>
    <t>16048</t>
  </si>
  <si>
    <t>16049</t>
  </si>
  <si>
    <t>16050</t>
  </si>
  <si>
    <t>16051</t>
  </si>
  <si>
    <t>16052</t>
  </si>
  <si>
    <t>16053</t>
  </si>
  <si>
    <t>16054</t>
  </si>
  <si>
    <t>16055</t>
  </si>
  <si>
    <t>16056</t>
  </si>
  <si>
    <t>16057</t>
  </si>
  <si>
    <t>16058</t>
  </si>
  <si>
    <t>16059</t>
  </si>
  <si>
    <t>16060</t>
  </si>
  <si>
    <t>16061</t>
  </si>
  <si>
    <t>16063</t>
  </si>
  <si>
    <t>16064</t>
  </si>
  <si>
    <t>16065</t>
  </si>
  <si>
    <t>16066</t>
  </si>
  <si>
    <t>16067</t>
  </si>
  <si>
    <t>16069</t>
  </si>
  <si>
    <t>16070</t>
  </si>
  <si>
    <t>16071</t>
  </si>
  <si>
    <t>16072</t>
  </si>
  <si>
    <t>16073</t>
  </si>
  <si>
    <t>16074</t>
  </si>
  <si>
    <t>16075</t>
  </si>
  <si>
    <t>16076</t>
  </si>
  <si>
    <t>16077</t>
  </si>
  <si>
    <t>16078</t>
  </si>
  <si>
    <t>16079</t>
  </si>
  <si>
    <t>16080</t>
  </si>
  <si>
    <t>16081</t>
  </si>
  <si>
    <t>16082</t>
  </si>
  <si>
    <t>16083</t>
  </si>
  <si>
    <t>16085</t>
  </si>
  <si>
    <t>16086</t>
  </si>
  <si>
    <t>16087</t>
  </si>
  <si>
    <t>16088</t>
  </si>
  <si>
    <t>16089</t>
  </si>
  <si>
    <t>16090</t>
  </si>
  <si>
    <t>16091</t>
  </si>
  <si>
    <t>16092</t>
  </si>
  <si>
    <t>16093</t>
  </si>
  <si>
    <t>16096</t>
  </si>
  <si>
    <t>16097</t>
  </si>
  <si>
    <t>16098</t>
  </si>
  <si>
    <t>16099</t>
  </si>
  <si>
    <t>16100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</si>
  <si>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</si>
  <si>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</si>
  <si>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</si>
  <si>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</si>
  <si>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</si>
  <si>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</si>
  <si>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</si>
  <si>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</si>
  <si>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</si>
  <si>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16110</t>
  </si>
  <si>
    <t>16111</t>
  </si>
  <si>
    <t>16112</t>
  </si>
  <si>
    <t>16113</t>
  </si>
  <si>
    <t>16114</t>
  </si>
  <si>
    <t>16115</t>
  </si>
  <si>
    <t>16116</t>
  </si>
  <si>
    <t>16117</t>
  </si>
  <si>
    <t>16118</t>
  </si>
  <si>
    <t>16119</t>
  </si>
  <si>
    <t>16120</t>
  </si>
  <si>
    <t>16121</t>
  </si>
  <si>
    <t>16122</t>
  </si>
  <si>
    <t>16123</t>
  </si>
  <si>
    <t>16124</t>
  </si>
  <si>
    <t>16125</t>
  </si>
  <si>
    <t>17002</t>
  </si>
  <si>
    <t>17003</t>
  </si>
  <si>
    <t>17004</t>
  </si>
  <si>
    <t>17006</t>
  </si>
  <si>
    <t>17007</t>
  </si>
  <si>
    <t>17008</t>
  </si>
  <si>
    <t>17009</t>
  </si>
  <si>
    <t>17010</t>
  </si>
  <si>
    <t>17011</t>
  </si>
  <si>
    <t>17012</t>
  </si>
  <si>
    <t>17013</t>
  </si>
  <si>
    <t>17014</t>
  </si>
  <si>
    <t>17015</t>
  </si>
  <si>
    <t>17016</t>
  </si>
  <si>
    <t>17017</t>
  </si>
  <si>
    <t>17018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</si>
  <si>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</si>
  <si>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</si>
  <si>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</si>
  <si>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</si>
  <si>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</si>
  <si>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</si>
  <si>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</si>
  <si>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</si>
  <si>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</si>
  <si>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</si>
  <si>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17029</t>
  </si>
  <si>
    <t>17031</t>
  </si>
  <si>
    <t>17032</t>
  </si>
  <si>
    <t>17033</t>
  </si>
  <si>
    <t>17035</t>
  </si>
  <si>
    <t>17036</t>
  </si>
  <si>
    <t>17037</t>
  </si>
  <si>
    <t>17038</t>
  </si>
  <si>
    <t>17039</t>
  </si>
  <si>
    <t>17041</t>
  </si>
  <si>
    <t>17042</t>
  </si>
  <si>
    <t>17043</t>
  </si>
  <si>
    <t>17045</t>
  </si>
  <si>
    <t>17046</t>
  </si>
  <si>
    <t>17047</t>
  </si>
  <si>
    <t>17048</t>
  </si>
  <si>
    <t>17049</t>
  </si>
  <si>
    <t>17050</t>
  </si>
  <si>
    <t>17051</t>
  </si>
  <si>
    <t>17052</t>
  </si>
  <si>
    <t>17053</t>
  </si>
  <si>
    <t>17054</t>
  </si>
  <si>
    <t>17055</t>
  </si>
  <si>
    <t>17057</t>
  </si>
  <si>
    <t>17058</t>
  </si>
  <si>
    <t>17059</t>
  </si>
  <si>
    <t>17060</t>
  </si>
  <si>
    <t>17061</t>
  </si>
  <si>
    <t>17062</t>
  </si>
  <si>
    <t>17063</t>
  </si>
  <si>
    <t>17064</t>
  </si>
  <si>
    <t>17065</t>
  </si>
  <si>
    <t>17066</t>
  </si>
  <si>
    <t>17068</t>
  </si>
  <si>
    <t>17069</t>
  </si>
  <si>
    <t>17070</t>
  </si>
  <si>
    <t>17071</t>
  </si>
  <si>
    <t>17072</t>
  </si>
  <si>
    <t>17073</t>
  </si>
  <si>
    <t>17074</t>
  </si>
  <si>
    <t>17075</t>
  </si>
  <si>
    <t>17076</t>
  </si>
  <si>
    <t>17078</t>
  </si>
  <si>
    <t>17079</t>
  </si>
  <si>
    <t>17080</t>
  </si>
  <si>
    <t>17082</t>
  </si>
  <si>
    <t>17083</t>
  </si>
  <si>
    <t>17084</t>
  </si>
  <si>
    <t>17085</t>
  </si>
  <si>
    <t>17086</t>
  </si>
  <si>
    <t>17087</t>
  </si>
  <si>
    <t>17089</t>
  </si>
  <si>
    <t>17090</t>
  </si>
  <si>
    <t>17091</t>
  </si>
  <si>
    <t>17092</t>
  </si>
  <si>
    <t>17093</t>
  </si>
  <si>
    <t>17094</t>
  </si>
  <si>
    <t>17095</t>
  </si>
  <si>
    <t>17096</t>
  </si>
  <si>
    <t>17097</t>
  </si>
  <si>
    <t>17098</t>
  </si>
  <si>
    <t>17099</t>
  </si>
  <si>
    <t>17100</t>
  </si>
  <si>
    <t>17101</t>
  </si>
  <si>
    <t>17102</t>
  </si>
  <si>
    <t>17103</t>
  </si>
  <si>
    <t>17104</t>
  </si>
  <si>
    <t>17105</t>
  </si>
  <si>
    <t>17106</t>
  </si>
  <si>
    <t>17107</t>
  </si>
  <si>
    <t>17108</t>
  </si>
  <si>
    <t>17109</t>
  </si>
  <si>
    <t>17110</t>
  </si>
  <si>
    <t>17111</t>
  </si>
  <si>
    <t>17112</t>
  </si>
  <si>
    <t>17113</t>
  </si>
  <si>
    <t>17114</t>
  </si>
  <si>
    <t>18002</t>
  </si>
  <si>
    <t>18003</t>
  </si>
  <si>
    <t>18004</t>
  </si>
  <si>
    <t>18005</t>
  </si>
  <si>
    <t>18006</t>
  </si>
  <si>
    <t>18007</t>
  </si>
  <si>
    <t>18008</t>
  </si>
  <si>
    <t>18009</t>
  </si>
  <si>
    <t>18010</t>
  </si>
  <si>
    <t>18011</t>
  </si>
  <si>
    <t>18012</t>
  </si>
  <si>
    <t>18013</t>
  </si>
  <si>
    <t>18014</t>
  </si>
  <si>
    <t>18015</t>
  </si>
  <si>
    <t>18016</t>
  </si>
  <si>
    <t>18017</t>
  </si>
  <si>
    <t>18018</t>
  </si>
  <si>
    <t>18019</t>
  </si>
  <si>
    <t>18020</t>
  </si>
  <si>
    <t>18021</t>
  </si>
  <si>
    <t>18022</t>
  </si>
  <si>
    <t>18023</t>
  </si>
  <si>
    <t>18024</t>
  </si>
  <si>
    <t>18025</t>
  </si>
  <si>
    <t>18026</t>
  </si>
  <si>
    <t>18027</t>
  </si>
  <si>
    <t>18028</t>
  </si>
  <si>
    <t>18029</t>
  </si>
  <si>
    <t>18030</t>
  </si>
  <si>
    <t>18031</t>
  </si>
  <si>
    <t>18032</t>
  </si>
  <si>
    <t>18033</t>
  </si>
  <si>
    <t>18034</t>
  </si>
  <si>
    <t>18035</t>
  </si>
  <si>
    <t>18036</t>
  </si>
  <si>
    <t>18037</t>
  </si>
  <si>
    <t>18038</t>
  </si>
  <si>
    <t>18039</t>
  </si>
  <si>
    <t>18040</t>
  </si>
  <si>
    <t>18041</t>
  </si>
  <si>
    <t>18042</t>
  </si>
  <si>
    <t>18043</t>
  </si>
  <si>
    <t>18044</t>
  </si>
  <si>
    <t>18045</t>
  </si>
  <si>
    <t>18046</t>
  </si>
  <si>
    <t>18047</t>
  </si>
  <si>
    <t>18048</t>
  </si>
  <si>
    <t>18049</t>
  </si>
  <si>
    <t>18050</t>
  </si>
  <si>
    <t>18051</t>
  </si>
  <si>
    <t>18052</t>
  </si>
  <si>
    <t>18053</t>
  </si>
  <si>
    <t>18054</t>
  </si>
  <si>
    <t>18055</t>
  </si>
  <si>
    <t>18056</t>
  </si>
  <si>
    <t>18057</t>
  </si>
  <si>
    <t>18058</t>
  </si>
  <si>
    <t>18059</t>
  </si>
  <si>
    <t>18060</t>
  </si>
  <si>
    <t>18061</t>
  </si>
  <si>
    <t>18062</t>
  </si>
  <si>
    <t>18063</t>
  </si>
  <si>
    <t>18064</t>
  </si>
  <si>
    <t>18065</t>
  </si>
  <si>
    <t>19001</t>
  </si>
  <si>
    <t>19002</t>
  </si>
  <si>
    <t>19003</t>
  </si>
  <si>
    <t>19004</t>
  </si>
  <si>
    <t>19005</t>
  </si>
  <si>
    <t>19006</t>
  </si>
  <si>
    <t>19007</t>
  </si>
  <si>
    <t>19008</t>
  </si>
  <si>
    <t>19009</t>
  </si>
  <si>
    <t>19011</t>
  </si>
  <si>
    <t>19012</t>
  </si>
  <si>
    <t>19014</t>
  </si>
  <si>
    <t>19015</t>
  </si>
  <si>
    <t>19016</t>
  </si>
  <si>
    <t>19018</t>
  </si>
  <si>
    <t>19019</t>
  </si>
  <si>
    <t>19020</t>
  </si>
  <si>
    <t>19021</t>
  </si>
  <si>
    <t>19022</t>
  </si>
  <si>
    <t>19023</t>
  </si>
  <si>
    <t>19024</t>
  </si>
  <si>
    <t>19025</t>
  </si>
  <si>
    <t>19026</t>
  </si>
  <si>
    <t>19027</t>
  </si>
  <si>
    <t>19028</t>
  </si>
  <si>
    <t>19029</t>
  </si>
  <si>
    <t>19032</t>
  </si>
  <si>
    <t>19033</t>
  </si>
  <si>
    <t>19034</t>
  </si>
  <si>
    <t>19035</t>
  </si>
  <si>
    <t>19036</t>
  </si>
  <si>
    <t>19037</t>
  </si>
  <si>
    <t>19038</t>
  </si>
  <si>
    <t>19039</t>
  </si>
  <si>
    <t>19040</t>
  </si>
  <si>
    <t>19041</t>
  </si>
  <si>
    <t>19042</t>
  </si>
  <si>
    <t>19043</t>
  </si>
  <si>
    <t>19044</t>
  </si>
  <si>
    <t>19045</t>
  </si>
  <si>
    <t>19046</t>
  </si>
  <si>
    <t>19047</t>
  </si>
  <si>
    <t>19048</t>
  </si>
  <si>
    <t>19049</t>
  </si>
  <si>
    <t>19050</t>
  </si>
  <si>
    <t>19051</t>
  </si>
  <si>
    <t>20001</t>
  </si>
  <si>
    <t>20002</t>
  </si>
  <si>
    <t>20003</t>
  </si>
  <si>
    <t>20006</t>
  </si>
  <si>
    <t>20007</t>
  </si>
  <si>
    <t>20008</t>
  </si>
  <si>
    <t>20009</t>
  </si>
  <si>
    <t>20010</t>
  </si>
  <si>
    <t>20011</t>
  </si>
  <si>
    <t>20012</t>
  </si>
  <si>
    <t>20013</t>
  </si>
  <si>
    <t>20014</t>
  </si>
  <si>
    <t>20015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</si>
  <si>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</si>
  <si>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</si>
  <si>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</si>
  <si>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</si>
  <si>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</si>
  <si>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</si>
  <si>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</si>
  <si>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</si>
  <si>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</si>
  <si>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</si>
  <si>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</si>
  <si>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20027</t>
  </si>
  <si>
    <t>20028</t>
  </si>
  <si>
    <t>20029</t>
  </si>
  <si>
    <t>20031</t>
  </si>
  <si>
    <t>20032</t>
  </si>
  <si>
    <t>20033</t>
  </si>
  <si>
    <t>20034</t>
  </si>
  <si>
    <t>20035</t>
  </si>
  <si>
    <t>20036</t>
  </si>
  <si>
    <t>20037</t>
  </si>
  <si>
    <t>20038</t>
  </si>
  <si>
    <t>20039</t>
  </si>
  <si>
    <t>20040</t>
  </si>
  <si>
    <t>20041</t>
  </si>
  <si>
    <t>20042</t>
  </si>
  <si>
    <t>20043</t>
  </si>
  <si>
    <t>20044</t>
  </si>
  <si>
    <t>20046</t>
  </si>
  <si>
    <t>20047</t>
  </si>
  <si>
    <t>20048</t>
  </si>
  <si>
    <t>20049</t>
  </si>
  <si>
    <t>20050</t>
  </si>
  <si>
    <t>20051</t>
  </si>
  <si>
    <t>20053</t>
  </si>
  <si>
    <t>20055</t>
  </si>
  <si>
    <t>20056</t>
  </si>
  <si>
    <t>20058</t>
  </si>
  <si>
    <t>20059</t>
  </si>
  <si>
    <t>20062</t>
  </si>
  <si>
    <t>20063</t>
  </si>
  <si>
    <t>20064</t>
  </si>
  <si>
    <t>20065</t>
  </si>
  <si>
    <t>20066</t>
  </si>
  <si>
    <t>20067</t>
  </si>
  <si>
    <t>20068</t>
  </si>
  <si>
    <t>20069</t>
  </si>
  <si>
    <t>20070</t>
  </si>
  <si>
    <t>20071</t>
  </si>
  <si>
    <t>20072</t>
  </si>
  <si>
    <t>20073</t>
  </si>
  <si>
    <t>20074</t>
  </si>
  <si>
    <t>20075</t>
  </si>
  <si>
    <t>20076</t>
  </si>
  <si>
    <t>20077</t>
  </si>
  <si>
    <t>20078</t>
  </si>
  <si>
    <t>20079</t>
  </si>
  <si>
    <t>20080</t>
  </si>
  <si>
    <t>20082</t>
  </si>
  <si>
    <t>20083</t>
  </si>
  <si>
    <t>20085</t>
  </si>
  <si>
    <t>20086</t>
  </si>
  <si>
    <t>20087</t>
  </si>
  <si>
    <t>20088</t>
  </si>
  <si>
    <t>20090</t>
  </si>
  <si>
    <t>20091</t>
  </si>
  <si>
    <t>20092</t>
  </si>
  <si>
    <t>20093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</si>
  <si>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</si>
  <si>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</si>
  <si>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</si>
  <si>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</si>
  <si>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</si>
  <si>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</si>
  <si>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</si>
  <si>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</si>
  <si>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</si>
  <si>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</si>
  <si>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</si>
  <si>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</si>
  <si>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</si>
  <si>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</si>
  <si>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</si>
  <si>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</si>
  <si>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</si>
  <si>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</si>
  <si>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</si>
  <si>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</si>
  <si>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</si>
  <si>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20116</t>
  </si>
  <si>
    <t>20117</t>
  </si>
  <si>
    <t>20118</t>
  </si>
  <si>
    <t>20119</t>
  </si>
  <si>
    <t>20120</t>
  </si>
  <si>
    <t>20121</t>
  </si>
  <si>
    <t>20122</t>
  </si>
  <si>
    <t>21001</t>
  </si>
  <si>
    <t>21002</t>
  </si>
  <si>
    <t>21003</t>
  </si>
  <si>
    <t>21004</t>
  </si>
  <si>
    <t>21005</t>
  </si>
  <si>
    <t>21006</t>
  </si>
  <si>
    <t>21007</t>
  </si>
  <si>
    <t>21008</t>
  </si>
  <si>
    <t>21009</t>
  </si>
  <si>
    <t>21010</t>
  </si>
  <si>
    <t>21011</t>
  </si>
  <si>
    <t>21012</t>
  </si>
  <si>
    <t>21013</t>
  </si>
  <si>
    <t>21014</t>
  </si>
  <si>
    <t>21015</t>
  </si>
  <si>
    <t>21017</t>
  </si>
  <si>
    <t>21018</t>
  </si>
  <si>
    <t>21019</t>
  </si>
  <si>
    <t>21020</t>
  </si>
  <si>
    <t>21021</t>
  </si>
  <si>
    <t>21022</t>
  </si>
  <si>
    <t>21023</t>
  </si>
  <si>
    <t>21025</t>
  </si>
  <si>
    <t>21026</t>
  </si>
  <si>
    <t>21027</t>
  </si>
  <si>
    <t>21028</t>
  </si>
  <si>
    <t>21029</t>
  </si>
  <si>
    <t>21030</t>
  </si>
  <si>
    <t>21031</t>
  </si>
  <si>
    <t>21032</t>
  </si>
  <si>
    <t>Fuente: Instituto Nacional de Estadística (Estadistica experimental). S.G.Estadistica-Ayuntamiento de Madrid. Elaboración propia</t>
  </si>
  <si>
    <t>Fuente de ingreso. 2017</t>
  </si>
  <si>
    <t xml:space="preserve">   183. Ensanche de Vallecas</t>
  </si>
  <si>
    <t xml:space="preserve">   192. Valdebernardo</t>
  </si>
  <si>
    <t xml:space="preserve">   193. Valderrivas</t>
  </si>
  <si>
    <t xml:space="preserve">   194. El Cañaveral</t>
  </si>
  <si>
    <t>..</t>
  </si>
  <si>
    <t>02111</t>
  </si>
  <si>
    <t>02112</t>
  </si>
  <si>
    <t>03100</t>
  </si>
  <si>
    <t>04131</t>
  </si>
  <si>
    <t>05103</t>
  </si>
  <si>
    <t>05104</t>
  </si>
  <si>
    <t>08181</t>
  </si>
  <si>
    <t>08182</t>
  </si>
  <si>
    <t>08183</t>
  </si>
  <si>
    <t>08184</t>
  </si>
  <si>
    <t>08185</t>
  </si>
  <si>
    <t>08186</t>
  </si>
  <si>
    <t>08187</t>
  </si>
  <si>
    <t>08188</t>
  </si>
  <si>
    <t>09092</t>
  </si>
  <si>
    <t>10221</t>
  </si>
  <si>
    <t>11195</t>
  </si>
  <si>
    <t>11196</t>
  </si>
  <si>
    <t>11197</t>
  </si>
  <si>
    <t>11198</t>
  </si>
  <si>
    <t>13217</t>
  </si>
  <si>
    <t>14094</t>
  </si>
  <si>
    <t>14095</t>
  </si>
  <si>
    <t>16126</t>
  </si>
  <si>
    <t>16127</t>
  </si>
  <si>
    <t>16128</t>
  </si>
  <si>
    <t>16129</t>
  </si>
  <si>
    <t>17115</t>
  </si>
  <si>
    <t>17116</t>
  </si>
  <si>
    <t>18066</t>
  </si>
  <si>
    <t>18067</t>
  </si>
  <si>
    <t>18068</t>
  </si>
  <si>
    <t>19052</t>
  </si>
  <si>
    <t>20123</t>
  </si>
  <si>
    <t>20124</t>
  </si>
  <si>
    <t>20125</t>
  </si>
  <si>
    <t>20126</t>
  </si>
  <si>
    <t>Distribución por fuente de ingresos. 2016-2017</t>
  </si>
  <si>
    <t xml:space="preserve">   171. Villaverde Alto, C.H. Villaverde</t>
  </si>
  <si>
    <t>21033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</si>
</sst>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22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4" fillId="0" borderId="0" xfId="1" applyFont="1"/>
    <xf numFmtId="0" fontId="3" fillId="4" borderId="1" xfId="1" applyFont="1" applyFill="1" applyBorder="1" applyAlignment="1">
      <alignment horizontal="right" wrapText="1"/>
    </xf>
    <xf numFmtId="0" fontId="4" fillId="3" borderId="2" xfId="0" applyFont="1" applyFill="1" applyBorder="1"/>
    <xf numFmtId="2" fontId="8" fillId="0" borderId="0" xfId="0" applyNumberFormat="1" applyFont="1"/>
    <xf numFmtId="0" fontId="3" fillId="2" borderId="3" xfId="1" applyFont="1" applyFill="1" applyBorder="1"/>
    <xf numFmtId="0" fontId="3" fillId="4" borderId="8" xfId="1" applyFont="1" applyFill="1" applyBorder="1" applyAlignment="1">
      <alignment horizontal="right" wrapText="1"/>
    </xf>
    <xf numFmtId="4" fontId="7" fillId="0" borderId="9" xfId="0" applyNumberFormat="1" applyFont="1" applyBorder="1"/>
    <xf numFmtId="0" fontId="4" fillId="0" borderId="0" xfId="1" applyFont="1" applyBorder="1"/>
    <xf numFmtId="0" fontId="4" fillId="0" borderId="10" xfId="1" applyFont="1" applyBorder="1"/>
    <xf numFmtId="0" fontId="6" fillId="0" borderId="11" xfId="0" applyFont="1" applyBorder="1"/>
    <xf numFmtId="2" fontId="8" fillId="0" borderId="0" xfId="0" applyNumberFormat="1" applyFont="1" applyBorder="1"/>
    <xf numFmtId="2" fontId="8" fillId="0" borderId="10" xfId="0" applyNumberFormat="1" applyFont="1" applyBorder="1"/>
    <xf numFmtId="0" fontId="0" fillId="0" borderId="12" xfId="0" applyBorder="1"/>
    <xf numFmtId="0" fontId="0" fillId="0" borderId="13" xfId="0" applyBorder="1"/>
    <xf numFmtId="0" fontId="4" fillId="0" borderId="0" xfId="2" applyFont="1" applyFill="1" applyBorder="1" applyAlignment="1">
      <alignment wrapText="1"/>
    </xf>
    <xf numFmtId="2" fontId="9" fillId="0" borderId="0" xfId="0" applyNumberFormat="1" applyFont="1" applyBorder="1"/>
    <xf numFmtId="2" fontId="9" fillId="0" borderId="10" xfId="0" applyNumberFormat="1" applyFont="1" applyBorder="1"/>
    <xf numFmtId="0" fontId="3" fillId="4" borderId="21" xfId="1" applyFont="1" applyFill="1" applyBorder="1" applyAlignment="1">
      <alignment horizontal="right" wrapText="1"/>
    </xf>
    <xf numFmtId="4" fontId="7" fillId="0" borderId="22" xfId="0" applyNumberFormat="1" applyFont="1" applyBorder="1"/>
    <xf numFmtId="0" fontId="6" fillId="0" borderId="0" xfId="0" applyFont="1" applyBorder="1"/>
    <xf numFmtId="0" fontId="6" fillId="0" borderId="23" xfId="0" applyFont="1" applyBorder="1" applyAlignment="1" applyProtection="1">
      <alignment horizontal="left"/>
    </xf>
    <xf numFmtId="0" fontId="7" fillId="0" borderId="23" xfId="0" applyFont="1" applyBorder="1" applyAlignment="1" applyProtection="1">
      <alignment horizontal="left"/>
    </xf>
    <xf numFmtId="164" fontId="6" fillId="0" borderId="23" xfId="0" applyNumberFormat="1" applyFont="1" applyBorder="1" applyAlignment="1" applyProtection="1">
      <alignment horizontal="left"/>
    </xf>
    <xf numFmtId="164" fontId="7" fillId="0" borderId="23" xfId="0" applyNumberFormat="1" applyFont="1" applyBorder="1" applyAlignment="1" applyProtection="1">
      <alignment horizontal="left"/>
    </xf>
    <xf numFmtId="164" fontId="7" fillId="0" borderId="24" xfId="0" applyNumberFormat="1" applyFont="1" applyBorder="1" applyAlignment="1" applyProtection="1">
      <alignment horizontal="left"/>
    </xf>
    <xf numFmtId="0" fontId="0" fillId="0" borderId="25" xfId="0" applyBorder="1"/>
    <xf numFmtId="0" fontId="8" fillId="0" borderId="0" xfId="0" applyFont="1"/>
    <xf numFmtId="2" fontId="8" fillId="0" borderId="0" xfId="0" quotePrefix="1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164" fontId="7" fillId="0" borderId="26" xfId="0" applyNumberFormat="1" applyFont="1" applyBorder="1" applyAlignment="1" applyProtection="1">
      <alignment horizontal="left"/>
    </xf>
    <xf numFmtId="4" fontId="6" fillId="4" borderId="14" xfId="0" applyNumberFormat="1" applyFont="1" applyFill="1" applyBorder="1" applyAlignment="1">
      <alignment horizontal="left"/>
    </xf>
    <xf numFmtId="4" fontId="6" fillId="4" borderId="15" xfId="0" applyNumberFormat="1" applyFont="1" applyFill="1" applyBorder="1" applyAlignment="1">
      <alignment horizontal="left"/>
    </xf>
    <xf numFmtId="0" fontId="3" fillId="4" borderId="1" xfId="1" applyFont="1" applyFill="1" applyBorder="1"/>
    <xf numFmtId="0" fontId="5" fillId="2" borderId="1" xfId="1" applyFont="1" applyFill="1" applyBorder="1"/>
    <xf numFmtId="0" fontId="3" fillId="2" borderId="1" xfId="1" applyFont="1" applyFill="1" applyBorder="1"/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left"/>
    </xf>
    <xf numFmtId="4" fontId="6" fillId="4" borderId="20" xfId="0" applyNumberFormat="1" applyFont="1" applyFill="1" applyBorder="1" applyAlignment="1">
      <alignment horizontal="left"/>
    </xf>
    <xf numFmtId="0" fontId="3" fillId="4" borderId="17" xfId="1" applyFont="1" applyFill="1" applyBorder="1" applyAlignment="1">
      <alignment horizontal="center" wrapText="1"/>
    </xf>
    <xf numFmtId="0" fontId="3" fillId="4" borderId="18" xfId="1" applyFont="1" applyFill="1" applyBorder="1" applyAlignment="1">
      <alignment horizontal="center" wrapText="1"/>
    </xf>
    <xf numFmtId="0" fontId="3" fillId="4" borderId="19" xfId="1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1098_17_D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iliar"/>
      <sheetName val="Auxiliar2"/>
      <sheetName val="tabla-31098"/>
      <sheetName val="Para Barrios 1"/>
      <sheetName val="Para Barrios 2"/>
      <sheetName val="Distritos y Barrios"/>
      <sheetName val="Secciones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62.9</v>
          </cell>
          <cell r="C5">
            <v>18.899999999999999</v>
          </cell>
          <cell r="D5">
            <v>1.0999999999999999</v>
          </cell>
          <cell r="E5">
            <v>2.5</v>
          </cell>
          <cell r="F5">
            <v>14.7</v>
          </cell>
          <cell r="G5">
            <v>62.8</v>
          </cell>
          <cell r="H5">
            <v>19</v>
          </cell>
          <cell r="I5">
            <v>1.3</v>
          </cell>
          <cell r="J5">
            <v>2.3999999999999995</v>
          </cell>
          <cell r="K5">
            <v>14.5</v>
          </cell>
        </row>
        <row r="6">
          <cell r="B6">
            <v>64.400000000000006</v>
          </cell>
          <cell r="C6">
            <v>13.899999999999999</v>
          </cell>
          <cell r="D6">
            <v>1.3</v>
          </cell>
          <cell r="E6">
            <v>2.1</v>
          </cell>
          <cell r="F6">
            <v>18.3</v>
          </cell>
          <cell r="G6">
            <v>65.099999999999994</v>
          </cell>
          <cell r="H6">
            <v>14.100000000000001</v>
          </cell>
          <cell r="I6">
            <v>1.5</v>
          </cell>
          <cell r="J6">
            <v>2.1</v>
          </cell>
          <cell r="K6">
            <v>17.2</v>
          </cell>
        </row>
        <row r="7">
          <cell r="B7">
            <v>63.047321880900853</v>
          </cell>
          <cell r="C7">
            <v>15.545949431216322</v>
          </cell>
          <cell r="D7">
            <v>1.174080044213144</v>
          </cell>
          <cell r="E7">
            <v>2.0644544742780822</v>
          </cell>
          <cell r="F7">
            <v>18.164615668032976</v>
          </cell>
          <cell r="G7">
            <v>63.396587999813804</v>
          </cell>
          <cell r="H7">
            <v>15.574491458362425</v>
          </cell>
          <cell r="I7">
            <v>1.3372713308197179</v>
          </cell>
          <cell r="J7">
            <v>2.2044872690033981</v>
          </cell>
          <cell r="K7">
            <v>17.484406274728855</v>
          </cell>
        </row>
        <row r="8">
          <cell r="B8">
            <v>68.724729944491799</v>
          </cell>
          <cell r="C8">
            <v>14.364143077596333</v>
          </cell>
          <cell r="D8">
            <v>1.8793283736785131</v>
          </cell>
          <cell r="E8">
            <v>2.5640348250685214</v>
          </cell>
          <cell r="F8">
            <v>12.449455282493032</v>
          </cell>
          <cell r="G8">
            <v>69.435392039157747</v>
          </cell>
          <cell r="H8">
            <v>14.740395271518286</v>
          </cell>
          <cell r="I8">
            <v>2.0824413557443662</v>
          </cell>
          <cell r="J8">
            <v>2.6121398226819359</v>
          </cell>
          <cell r="K8">
            <v>11.121132711488734</v>
          </cell>
        </row>
        <row r="9">
          <cell r="B9">
            <v>62.31346914556962</v>
          </cell>
          <cell r="C9">
            <v>13.074802215189877</v>
          </cell>
          <cell r="D9">
            <v>1.1675929588607596</v>
          </cell>
          <cell r="E9">
            <v>1.9531052215189877</v>
          </cell>
          <cell r="F9">
            <v>21.471667325949365</v>
          </cell>
          <cell r="G9">
            <v>63.515418152992467</v>
          </cell>
          <cell r="H9">
            <v>13.465943321442728</v>
          </cell>
          <cell r="I9">
            <v>1.1841755846214825</v>
          </cell>
          <cell r="J9">
            <v>1.8787257233452237</v>
          </cell>
          <cell r="K9">
            <v>19.988476020610385</v>
          </cell>
        </row>
        <row r="10">
          <cell r="B10">
            <v>63.355953929035856</v>
          </cell>
          <cell r="C10">
            <v>10.918304538980742</v>
          </cell>
          <cell r="D10">
            <v>1.0303733977336056</v>
          </cell>
          <cell r="E10">
            <v>1.7178772679422873</v>
          </cell>
          <cell r="F10">
            <v>22.987472908539225</v>
          </cell>
          <cell r="G10">
            <v>63.875217172353025</v>
          </cell>
          <cell r="H10">
            <v>11.131335767342314</v>
          </cell>
          <cell r="I10">
            <v>1.1979226992320284</v>
          </cell>
          <cell r="J10">
            <v>1.7281253934281759</v>
          </cell>
          <cell r="K10">
            <v>22.060543875110163</v>
          </cell>
        </row>
        <row r="11">
          <cell r="B11">
            <v>66.280372901599108</v>
          </cell>
          <cell r="C11">
            <v>14.299654966491939</v>
          </cell>
          <cell r="D11">
            <v>1.3415433614225998</v>
          </cell>
          <cell r="E11">
            <v>2.0535863579059126</v>
          </cell>
          <cell r="F11">
            <v>16.017619932320347</v>
          </cell>
          <cell r="G11">
            <v>66.87220074624355</v>
          </cell>
          <cell r="H11">
            <v>14.422656223738615</v>
          </cell>
          <cell r="I11">
            <v>1.598272210830616</v>
          </cell>
          <cell r="J11">
            <v>2.0747016706443917</v>
          </cell>
          <cell r="K11">
            <v>15.030538841641739</v>
          </cell>
        </row>
        <row r="12">
          <cell r="B12">
            <v>59.237385583524038</v>
          </cell>
          <cell r="C12">
            <v>14.866733409610983</v>
          </cell>
          <cell r="D12">
            <v>1.3627002288329519</v>
          </cell>
          <cell r="E12">
            <v>1.8299199084668187</v>
          </cell>
          <cell r="F12">
            <v>22.693077803203661</v>
          </cell>
          <cell r="G12">
            <v>61.232260361771829</v>
          </cell>
          <cell r="H12">
            <v>14.381427147130038</v>
          </cell>
          <cell r="I12">
            <v>1.573308645492095</v>
          </cell>
          <cell r="J12">
            <v>2.0990599629682376</v>
          </cell>
          <cell r="K12">
            <v>20.691838769406072</v>
          </cell>
        </row>
        <row r="13">
          <cell r="B13">
            <v>68.099999999999994</v>
          </cell>
          <cell r="C13">
            <v>18.100000000000001</v>
          </cell>
          <cell r="D13">
            <v>1</v>
          </cell>
          <cell r="E13">
            <v>2.2999999999999998</v>
          </cell>
          <cell r="F13">
            <v>10.5</v>
          </cell>
          <cell r="G13">
            <v>68.7</v>
          </cell>
          <cell r="H13">
            <v>17.899999999999999</v>
          </cell>
          <cell r="I13">
            <v>1.2</v>
          </cell>
          <cell r="J13">
            <v>2.2000000000000002</v>
          </cell>
          <cell r="K13">
            <v>9.9</v>
          </cell>
        </row>
        <row r="14">
          <cell r="B14">
            <v>66.832795960848586</v>
          </cell>
          <cell r="C14">
            <v>19.554156517117676</v>
          </cell>
          <cell r="D14">
            <v>0.99234244209220956</v>
          </cell>
          <cell r="E14">
            <v>2.2738783825678728</v>
          </cell>
          <cell r="F14">
            <v>10.34854510828646</v>
          </cell>
          <cell r="G14">
            <v>67.528660408417508</v>
          </cell>
          <cell r="H14">
            <v>19.293072918983849</v>
          </cell>
          <cell r="I14">
            <v>1.120901365840637</v>
          </cell>
          <cell r="J14">
            <v>2.2378653734929044</v>
          </cell>
          <cell r="K14">
            <v>9.7897361747564187</v>
          </cell>
        </row>
        <row r="15">
          <cell r="B15">
            <v>63.93493169473858</v>
          </cell>
          <cell r="C15">
            <v>21.873171668404009</v>
          </cell>
          <cell r="D15">
            <v>0.98572447468041924</v>
          </cell>
          <cell r="E15">
            <v>2.1957892138036983</v>
          </cell>
          <cell r="F15">
            <v>10.990195863279752</v>
          </cell>
          <cell r="G15">
            <v>65.103239835943754</v>
          </cell>
          <cell r="H15">
            <v>21.281086735115192</v>
          </cell>
          <cell r="I15">
            <v>1.0943295989429931</v>
          </cell>
          <cell r="J15">
            <v>2.1344710837072314</v>
          </cell>
          <cell r="K15">
            <v>10.376228357510529</v>
          </cell>
        </row>
        <row r="16">
          <cell r="B16">
            <v>63.269280146721684</v>
          </cell>
          <cell r="C16">
            <v>24.288725864791889</v>
          </cell>
          <cell r="D16">
            <v>1.4458759997962196</v>
          </cell>
          <cell r="E16">
            <v>2.8293952824901929</v>
          </cell>
          <cell r="F16">
            <v>8.1444699169596007</v>
          </cell>
          <cell r="G16">
            <v>62.661771621345324</v>
          </cell>
          <cell r="H16">
            <v>24.73105704354937</v>
          </cell>
          <cell r="I16">
            <v>1.7994326313637292</v>
          </cell>
          <cell r="J16">
            <v>2.8055407892046618</v>
          </cell>
          <cell r="K16">
            <v>7.9855397669188308</v>
          </cell>
        </row>
        <row r="17">
          <cell r="B17">
            <v>78.704430843272661</v>
          </cell>
          <cell r="C17">
            <v>8.2632820673781158</v>
          </cell>
          <cell r="D17">
            <v>0.88621573550952071</v>
          </cell>
          <cell r="E17">
            <v>2.0193816698053988</v>
          </cell>
          <cell r="F17">
            <v>10.150842226407198</v>
          </cell>
          <cell r="G17">
            <v>79.177373115311099</v>
          </cell>
          <cell r="H17">
            <v>8.2042312592907187</v>
          </cell>
          <cell r="I17">
            <v>0.97872159694202576</v>
          </cell>
          <cell r="J17">
            <v>1.8789445742195796</v>
          </cell>
          <cell r="K17">
            <v>9.7689955404544477</v>
          </cell>
        </row>
        <row r="18">
          <cell r="B18">
            <v>69.534172516446773</v>
          </cell>
          <cell r="C18">
            <v>17.245646661031277</v>
          </cell>
          <cell r="D18">
            <v>1.1166415524275055</v>
          </cell>
          <cell r="E18">
            <v>2.4329376309309416</v>
          </cell>
          <cell r="F18">
            <v>9.6582160314601779</v>
          </cell>
          <cell r="G18">
            <v>70.142012886025327</v>
          </cell>
          <cell r="H18">
            <v>17.008923942827519</v>
          </cell>
          <cell r="I18">
            <v>1.1870399170554695</v>
          </cell>
          <cell r="J18">
            <v>2.4779715618751395</v>
          </cell>
          <cell r="K18">
            <v>9.1744353106717025</v>
          </cell>
        </row>
        <row r="19">
          <cell r="B19">
            <v>65.477078244425201</v>
          </cell>
          <cell r="C19">
            <v>19.679209676148453</v>
          </cell>
          <cell r="D19">
            <v>1.3033567094791585</v>
          </cell>
          <cell r="E19">
            <v>2.4212630998345288</v>
          </cell>
          <cell r="F19">
            <v>11.104176187849657</v>
          </cell>
          <cell r="G19">
            <v>65.905418621292839</v>
          </cell>
          <cell r="H19">
            <v>20.134249025999839</v>
          </cell>
          <cell r="I19">
            <v>1.4353701200604279</v>
          </cell>
          <cell r="J19">
            <v>2.4319233521507515</v>
          </cell>
          <cell r="K19">
            <v>10.102142800349846</v>
          </cell>
        </row>
        <row r="20">
          <cell r="B20">
            <v>78.5</v>
          </cell>
          <cell r="C20">
            <v>10.5</v>
          </cell>
          <cell r="D20">
            <v>1.4000000000000001</v>
          </cell>
          <cell r="E20">
            <v>2.5</v>
          </cell>
          <cell r="F20">
            <v>7.1</v>
          </cell>
          <cell r="G20">
            <v>79.5</v>
          </cell>
          <cell r="H20">
            <v>9.4</v>
          </cell>
          <cell r="I20">
            <v>1.8000000000000003</v>
          </cell>
          <cell r="J20">
            <v>2.4</v>
          </cell>
          <cell r="K20">
            <v>7</v>
          </cell>
        </row>
        <row r="21">
          <cell r="B21">
            <v>57.70000000000001</v>
          </cell>
          <cell r="C21">
            <v>21.8</v>
          </cell>
          <cell r="D21">
            <v>0.7</v>
          </cell>
          <cell r="E21">
            <v>2.1</v>
          </cell>
          <cell r="F21">
            <v>17.8</v>
          </cell>
          <cell r="G21">
            <v>58.099999999999994</v>
          </cell>
          <cell r="H21">
            <v>21</v>
          </cell>
          <cell r="I21">
            <v>0.7</v>
          </cell>
          <cell r="J21">
            <v>2</v>
          </cell>
          <cell r="K21">
            <v>18.2</v>
          </cell>
        </row>
        <row r="22">
          <cell r="B22">
            <v>61.787686377625725</v>
          </cell>
          <cell r="C22">
            <v>23.802967101921293</v>
          </cell>
          <cell r="D22">
            <v>0.84835509606478021</v>
          </cell>
          <cell r="E22">
            <v>2.4258941644007526</v>
          </cell>
          <cell r="F22">
            <v>11.13663310126393</v>
          </cell>
          <cell r="G22">
            <v>62.713964341270781</v>
          </cell>
          <cell r="H22">
            <v>23.190531889434006</v>
          </cell>
          <cell r="I22">
            <v>0.99329304774440619</v>
          </cell>
          <cell r="J22">
            <v>2.3295650352997486</v>
          </cell>
          <cell r="K22">
            <v>10.777393203302621</v>
          </cell>
        </row>
        <row r="23">
          <cell r="B23">
            <v>66.419224831844744</v>
          </cell>
          <cell r="C23">
            <v>19.0328426507884</v>
          </cell>
          <cell r="D23">
            <v>0.93410519351637444</v>
          </cell>
          <cell r="E23">
            <v>2.3110155474694012</v>
          </cell>
          <cell r="F23">
            <v>11.32157900540302</v>
          </cell>
          <cell r="G23">
            <v>67.536113125453241</v>
          </cell>
          <cell r="H23">
            <v>18.174541194845759</v>
          </cell>
          <cell r="I23">
            <v>1.0260947174652757</v>
          </cell>
          <cell r="J23">
            <v>2.3256707759245834</v>
          </cell>
          <cell r="K23">
            <v>10.975305405254645</v>
          </cell>
        </row>
        <row r="24">
          <cell r="B24">
            <v>56.710054773082931</v>
          </cell>
          <cell r="C24">
            <v>26.962862980351243</v>
          </cell>
          <cell r="D24">
            <v>0.61546252825595538</v>
          </cell>
          <cell r="E24">
            <v>2.0182663884541814</v>
          </cell>
          <cell r="F24">
            <v>13.703442879499217</v>
          </cell>
          <cell r="G24">
            <v>56.224227904342897</v>
          </cell>
          <cell r="H24">
            <v>27.137718342989064</v>
          </cell>
          <cell r="I24">
            <v>0.63170710458683621</v>
          </cell>
          <cell r="J24">
            <v>2.0089515180554947</v>
          </cell>
          <cell r="K24">
            <v>14.007988848717165</v>
          </cell>
        </row>
        <row r="25">
          <cell r="B25">
            <v>58.737460645646358</v>
          </cell>
          <cell r="C25">
            <v>19.966716789624549</v>
          </cell>
          <cell r="D25">
            <v>0.75884591889478881</v>
          </cell>
          <cell r="E25">
            <v>2.2330106667919738</v>
          </cell>
          <cell r="F25">
            <v>18.276946572059586</v>
          </cell>
          <cell r="G25">
            <v>60.539838359013146</v>
          </cell>
          <cell r="H25">
            <v>19.950883826448624</v>
          </cell>
          <cell r="I25">
            <v>0.8510114377540412</v>
          </cell>
          <cell r="J25">
            <v>2.2833443614708382</v>
          </cell>
          <cell r="K25">
            <v>16.381392381132436</v>
          </cell>
        </row>
        <row r="26">
          <cell r="B26">
            <v>46.169229644788778</v>
          </cell>
          <cell r="C26">
            <v>20.121020318666861</v>
          </cell>
          <cell r="D26">
            <v>0.40159333430784983</v>
          </cell>
          <cell r="E26">
            <v>1.9136675924572435</v>
          </cell>
          <cell r="F26">
            <v>26.132275983043414</v>
          </cell>
          <cell r="G26">
            <v>47.598976458546566</v>
          </cell>
          <cell r="H26">
            <v>17.440868548033336</v>
          </cell>
          <cell r="I26">
            <v>0.46806550665301938</v>
          </cell>
          <cell r="J26">
            <v>1.8155432080713554</v>
          </cell>
          <cell r="K26">
            <v>25.365492030998684</v>
          </cell>
        </row>
        <row r="27">
          <cell r="B27">
            <v>54.464804102024722</v>
          </cell>
          <cell r="C27">
            <v>19.776590849329477</v>
          </cell>
          <cell r="D27">
            <v>0.51015645542992383</v>
          </cell>
          <cell r="E27">
            <v>1.753931107020773</v>
          </cell>
          <cell r="F27">
            <v>23.495260320799368</v>
          </cell>
          <cell r="G27">
            <v>54.363407211379425</v>
          </cell>
          <cell r="H27">
            <v>19.934164737016211</v>
          </cell>
          <cell r="I27">
            <v>0.54318888521336428</v>
          </cell>
          <cell r="J27">
            <v>1.7180019847833277</v>
          </cell>
          <cell r="K27">
            <v>23.125418458484951</v>
          </cell>
        </row>
        <row r="28">
          <cell r="B28">
            <v>54.2</v>
          </cell>
          <cell r="C28">
            <v>16.600000000000001</v>
          </cell>
          <cell r="D28">
            <v>0.6</v>
          </cell>
          <cell r="E28">
            <v>1.6999999999999997</v>
          </cell>
          <cell r="F28">
            <v>27</v>
          </cell>
          <cell r="G28">
            <v>53.4</v>
          </cell>
          <cell r="H28">
            <v>17</v>
          </cell>
          <cell r="I28">
            <v>0.6</v>
          </cell>
          <cell r="J28">
            <v>1.7000000000000002</v>
          </cell>
          <cell r="K28">
            <v>27.200000000000003</v>
          </cell>
        </row>
        <row r="29">
          <cell r="B29">
            <v>45.798160513223351</v>
          </cell>
          <cell r="C29">
            <v>12.267144540455616</v>
          </cell>
          <cell r="D29">
            <v>0.30450379680544648</v>
          </cell>
          <cell r="E29">
            <v>1.1499541764859911</v>
          </cell>
          <cell r="F29">
            <v>34.141699397748091</v>
          </cell>
          <cell r="G29">
            <v>46.143906846014865</v>
          </cell>
          <cell r="H29">
            <v>9.7174128354413476</v>
          </cell>
          <cell r="I29">
            <v>0.37493140600950275</v>
          </cell>
          <cell r="J29">
            <v>1.1882687546008166</v>
          </cell>
          <cell r="K29">
            <v>34.233781703807807</v>
          </cell>
        </row>
        <row r="30">
          <cell r="B30">
            <v>57.186132685530509</v>
          </cell>
          <cell r="C30">
            <v>17.395223594621413</v>
          </cell>
          <cell r="D30">
            <v>0.71792178465117862</v>
          </cell>
          <cell r="E30">
            <v>2.0006158688883571</v>
          </cell>
          <cell r="F30">
            <v>22.687323365381324</v>
          </cell>
          <cell r="G30">
            <v>57.898072037584825</v>
          </cell>
          <cell r="H30">
            <v>17.752618757612666</v>
          </cell>
          <cell r="I30">
            <v>0.74759352705759519</v>
          </cell>
          <cell r="J30">
            <v>2.0528136419001211</v>
          </cell>
          <cell r="K30">
            <v>21.560191404210887</v>
          </cell>
        </row>
        <row r="31">
          <cell r="B31">
            <v>60.998357779835302</v>
          </cell>
          <cell r="C31">
            <v>21.724935431996496</v>
          </cell>
          <cell r="D31">
            <v>0.89737342234783879</v>
          </cell>
          <cell r="E31">
            <v>2.2669411822035963</v>
          </cell>
          <cell r="F31">
            <v>14.128790019979535</v>
          </cell>
          <cell r="G31">
            <v>61.087408795109447</v>
          </cell>
          <cell r="H31">
            <v>22.537014395582723</v>
          </cell>
          <cell r="I31">
            <v>1.0572372313153224</v>
          </cell>
          <cell r="J31">
            <v>2.2534608558469733</v>
          </cell>
          <cell r="K31">
            <v>13.082202721356735</v>
          </cell>
        </row>
        <row r="32">
          <cell r="B32">
            <v>61.239711939231015</v>
          </cell>
          <cell r="C32">
            <v>21.1889535600661</v>
          </cell>
          <cell r="D32">
            <v>0.83521098971563879</v>
          </cell>
          <cell r="E32">
            <v>2.306875971095272</v>
          </cell>
          <cell r="F32">
            <v>14.419690729277136</v>
          </cell>
          <cell r="G32">
            <v>61.388085585585586</v>
          </cell>
          <cell r="H32">
            <v>21.877209709709707</v>
          </cell>
          <cell r="I32">
            <v>0.89818318318318324</v>
          </cell>
          <cell r="J32">
            <v>2.2967042042042038</v>
          </cell>
          <cell r="K32">
            <v>13.516341341341338</v>
          </cell>
        </row>
        <row r="33">
          <cell r="B33">
            <v>56.471907878787889</v>
          </cell>
          <cell r="C33">
            <v>18.058918787878788</v>
          </cell>
          <cell r="D33">
            <v>0.6911321212121212</v>
          </cell>
          <cell r="E33">
            <v>2.0129260606060608</v>
          </cell>
          <cell r="F33">
            <v>22.698899393939396</v>
          </cell>
          <cell r="G33">
            <v>57.3306868867083</v>
          </cell>
          <cell r="H33">
            <v>18.892462087421944</v>
          </cell>
          <cell r="I33">
            <v>0.7258994944989593</v>
          </cell>
          <cell r="J33">
            <v>1.9737535930221033</v>
          </cell>
          <cell r="K33">
            <v>20.970343938943408</v>
          </cell>
        </row>
        <row r="34">
          <cell r="B34">
            <v>52.527702620353445</v>
          </cell>
          <cell r="C34">
            <v>11.63036563071298</v>
          </cell>
          <cell r="D34">
            <v>0.35744667885435705</v>
          </cell>
          <cell r="E34">
            <v>1.2433820840950638</v>
          </cell>
          <cell r="F34">
            <v>31.376355880560631</v>
          </cell>
          <cell r="G34">
            <v>48.976915465957575</v>
          </cell>
          <cell r="H34">
            <v>14.716752210747638</v>
          </cell>
          <cell r="I34">
            <v>0.39165172221878675</v>
          </cell>
          <cell r="J34">
            <v>1.2594088182549008</v>
          </cell>
          <cell r="K34">
            <v>30.582215076371281</v>
          </cell>
        </row>
        <row r="35">
          <cell r="B35">
            <v>56.400000000000006</v>
          </cell>
          <cell r="C35">
            <v>15.2</v>
          </cell>
          <cell r="D35">
            <v>0.5</v>
          </cell>
          <cell r="E35">
            <v>1.6999999999999997</v>
          </cell>
          <cell r="F35">
            <v>26.200000000000003</v>
          </cell>
          <cell r="G35">
            <v>55.199999999999996</v>
          </cell>
          <cell r="H35">
            <v>15.2</v>
          </cell>
          <cell r="I35">
            <v>0.6</v>
          </cell>
          <cell r="J35">
            <v>1.6000000000000003</v>
          </cell>
          <cell r="K35">
            <v>27.3</v>
          </cell>
        </row>
        <row r="36">
          <cell r="B36">
            <v>50.885638681741653</v>
          </cell>
          <cell r="C36">
            <v>9.7246993023815254</v>
          </cell>
          <cell r="D36">
            <v>0.34105725282655763</v>
          </cell>
          <cell r="E36">
            <v>1.1552682222756796</v>
          </cell>
          <cell r="F36">
            <v>32.437629299975939</v>
          </cell>
          <cell r="G36">
            <v>48.095852478098394</v>
          </cell>
          <cell r="H36">
            <v>9.5603259204803042</v>
          </cell>
          <cell r="I36">
            <v>0.34728910126814927</v>
          </cell>
          <cell r="J36">
            <v>1.0263431967162899</v>
          </cell>
          <cell r="K36">
            <v>32.560742510567913</v>
          </cell>
        </row>
        <row r="37">
          <cell r="B37">
            <v>61.811489961838397</v>
          </cell>
          <cell r="C37">
            <v>22.777584204413479</v>
          </cell>
          <cell r="D37">
            <v>0.9281040871633206</v>
          </cell>
          <cell r="E37">
            <v>2.4229163209999443</v>
          </cell>
          <cell r="F37">
            <v>12.051587301587302</v>
          </cell>
          <cell r="G37">
            <v>61.830971216966837</v>
          </cell>
          <cell r="H37">
            <v>23.184208606856309</v>
          </cell>
          <cell r="I37">
            <v>1.0422656118498568</v>
          </cell>
          <cell r="J37">
            <v>2.3640408460977396</v>
          </cell>
          <cell r="K37">
            <v>11.579074791000394</v>
          </cell>
        </row>
        <row r="38">
          <cell r="B38">
            <v>60.91250615999563</v>
          </cell>
          <cell r="C38">
            <v>21.097842632645236</v>
          </cell>
          <cell r="D38">
            <v>0.8841756556973116</v>
          </cell>
          <cell r="E38">
            <v>2.2500410666374635</v>
          </cell>
          <cell r="F38">
            <v>14.8658873131468</v>
          </cell>
          <cell r="G38">
            <v>61.259830245201357</v>
          </cell>
          <cell r="H38">
            <v>21.301303672473097</v>
          </cell>
          <cell r="I38">
            <v>1.1155719516254301</v>
          </cell>
          <cell r="J38">
            <v>2.2401087318317989</v>
          </cell>
          <cell r="K38">
            <v>14.08972595140353</v>
          </cell>
        </row>
        <row r="39">
          <cell r="B39">
            <v>57.643052302888364</v>
          </cell>
          <cell r="C39">
            <v>17.037457715326568</v>
          </cell>
          <cell r="D39">
            <v>0.58036364819151698</v>
          </cell>
          <cell r="E39">
            <v>1.9868559718969558</v>
          </cell>
          <cell r="F39">
            <v>22.551395394223263</v>
          </cell>
          <cell r="G39">
            <v>58.668199221178703</v>
          </cell>
          <cell r="H39">
            <v>17.473451356392552</v>
          </cell>
          <cell r="I39">
            <v>0.59190745770476783</v>
          </cell>
          <cell r="J39">
            <v>2.0161294544978565</v>
          </cell>
          <cell r="K39">
            <v>21.236692954612391</v>
          </cell>
        </row>
        <row r="40">
          <cell r="B40">
            <v>56.604325646980755</v>
          </cell>
          <cell r="C40">
            <v>12.926443264764433</v>
          </cell>
          <cell r="D40">
            <v>0.43026293961512946</v>
          </cell>
          <cell r="E40">
            <v>1.4433352687458525</v>
          </cell>
          <cell r="F40">
            <v>27.318103019243527</v>
          </cell>
          <cell r="G40">
            <v>54.970693946424809</v>
          </cell>
          <cell r="H40">
            <v>12.874701539759547</v>
          </cell>
          <cell r="I40">
            <v>0.44632356043028892</v>
          </cell>
          <cell r="J40">
            <v>1.4393081628348448</v>
          </cell>
          <cell r="K40">
            <v>27.279114110947063</v>
          </cell>
        </row>
        <row r="41">
          <cell r="B41">
            <v>63.078932431616451</v>
          </cell>
          <cell r="C41">
            <v>18.394801038584628</v>
          </cell>
          <cell r="D41">
            <v>0.65651832618803219</v>
          </cell>
          <cell r="E41">
            <v>2.1868305054042625</v>
          </cell>
          <cell r="F41">
            <v>15.682036108930623</v>
          </cell>
          <cell r="G41">
            <v>62.405777504609709</v>
          </cell>
          <cell r="H41">
            <v>18.73646588813768</v>
          </cell>
          <cell r="I41">
            <v>0.73733866011063309</v>
          </cell>
          <cell r="J41">
            <v>2.0534603564843277</v>
          </cell>
          <cell r="K41">
            <v>16.028512599877075</v>
          </cell>
        </row>
        <row r="42">
          <cell r="B42">
            <v>63.4</v>
          </cell>
          <cell r="C42">
            <v>19.8</v>
          </cell>
          <cell r="D42">
            <v>1.3</v>
          </cell>
          <cell r="E42">
            <v>2.6</v>
          </cell>
          <cell r="F42">
            <v>12.9</v>
          </cell>
          <cell r="G42">
            <v>63.2</v>
          </cell>
          <cell r="H42">
            <v>20.2</v>
          </cell>
          <cell r="I42">
            <v>1.4</v>
          </cell>
          <cell r="J42">
            <v>2.6</v>
          </cell>
          <cell r="K42">
            <v>12.6</v>
          </cell>
        </row>
        <row r="43">
          <cell r="B43">
            <v>65.850692127493431</v>
          </cell>
          <cell r="C43">
            <v>20.873734648967133</v>
          </cell>
          <cell r="D43">
            <v>1.587158372967985</v>
          </cell>
          <cell r="E43">
            <v>2.6582096968836519</v>
          </cell>
          <cell r="F43">
            <v>9.0283701284872588</v>
          </cell>
          <cell r="G43">
            <v>65.175484496124014</v>
          </cell>
          <cell r="H43">
            <v>21.655806775768021</v>
          </cell>
          <cell r="I43">
            <v>1.9075401952339937</v>
          </cell>
          <cell r="J43">
            <v>2.6506388171116853</v>
          </cell>
          <cell r="K43">
            <v>8.5985895779500403</v>
          </cell>
        </row>
        <row r="44">
          <cell r="B44">
            <v>61.139816893089183</v>
          </cell>
          <cell r="C44">
            <v>20.886813349084466</v>
          </cell>
          <cell r="D44">
            <v>0.92939751919669222</v>
          </cell>
          <cell r="E44">
            <v>2.4637595983461305</v>
          </cell>
          <cell r="F44">
            <v>14.570729474305965</v>
          </cell>
          <cell r="G44">
            <v>61.451659050861643</v>
          </cell>
          <cell r="H44">
            <v>20.810850282232771</v>
          </cell>
          <cell r="I44">
            <v>1.0333990383179523</v>
          </cell>
          <cell r="J44">
            <v>2.4090852074186899</v>
          </cell>
          <cell r="K44">
            <v>14.285792790371234</v>
          </cell>
        </row>
        <row r="45">
          <cell r="B45">
            <v>59.717899276296215</v>
          </cell>
          <cell r="C45">
            <v>19.835030236938636</v>
          </cell>
          <cell r="D45">
            <v>0.97072469515217619</v>
          </cell>
          <cell r="E45">
            <v>2.3258203628432632</v>
          </cell>
          <cell r="F45">
            <v>17.154689203925848</v>
          </cell>
          <cell r="G45">
            <v>58.993227796884476</v>
          </cell>
          <cell r="H45">
            <v>21.297198057859603</v>
          </cell>
          <cell r="I45">
            <v>1.0267853530244793</v>
          </cell>
          <cell r="J45">
            <v>2.2896216872344728</v>
          </cell>
          <cell r="K45">
            <v>16.391341290714141</v>
          </cell>
        </row>
        <row r="46">
          <cell r="B46">
            <v>64.54529154119902</v>
          </cell>
          <cell r="C46">
            <v>21.363865316178483</v>
          </cell>
          <cell r="D46">
            <v>1.9039009033670955</v>
          </cell>
          <cell r="E46">
            <v>4.0982069531891607</v>
          </cell>
          <cell r="F46">
            <v>8.0695912035769695</v>
          </cell>
          <cell r="G46">
            <v>64.826262438389278</v>
          </cell>
          <cell r="H46">
            <v>21.495684925137166</v>
          </cell>
          <cell r="I46">
            <v>2.1518134474100252</v>
          </cell>
          <cell r="J46">
            <v>4.0136613038221887</v>
          </cell>
          <cell r="K46">
            <v>7.5018041476797181</v>
          </cell>
        </row>
        <row r="47">
          <cell r="B47">
            <v>72.437288540381331</v>
          </cell>
          <cell r="C47">
            <v>15.92513234884369</v>
          </cell>
          <cell r="D47">
            <v>1.8705807427456911</v>
          </cell>
          <cell r="E47">
            <v>2.7566851092624289</v>
          </cell>
          <cell r="F47">
            <v>7.0313218962703514</v>
          </cell>
          <cell r="G47">
            <v>71.424732092498587</v>
          </cell>
          <cell r="H47">
            <v>16.174474256707757</v>
          </cell>
          <cell r="I47">
            <v>2.1291112722584802</v>
          </cell>
          <cell r="J47">
            <v>2.6431673515429859</v>
          </cell>
          <cell r="K47">
            <v>7.6580976553057765</v>
          </cell>
        </row>
        <row r="48">
          <cell r="B48">
            <v>68.862777708824623</v>
          </cell>
          <cell r="C48">
            <v>18.234905465226923</v>
          </cell>
          <cell r="D48">
            <v>1.7113317612014396</v>
          </cell>
          <cell r="E48">
            <v>2.6685614993173639</v>
          </cell>
          <cell r="F48">
            <v>8.5009681022713188</v>
          </cell>
          <cell r="G48">
            <v>68.948333542950564</v>
          </cell>
          <cell r="H48">
            <v>18.571751980882908</v>
          </cell>
          <cell r="I48">
            <v>1.9557581855531798</v>
          </cell>
          <cell r="J48">
            <v>2.740711860143378</v>
          </cell>
          <cell r="K48">
            <v>7.790361799354379</v>
          </cell>
        </row>
        <row r="49">
          <cell r="B49">
            <v>56.100000000000009</v>
          </cell>
          <cell r="C49">
            <v>18.100000000000001</v>
          </cell>
          <cell r="D49">
            <v>0.7</v>
          </cell>
          <cell r="E49">
            <v>1.9</v>
          </cell>
          <cell r="F49">
            <v>23.2</v>
          </cell>
          <cell r="G49">
            <v>56.699999999999996</v>
          </cell>
          <cell r="H49">
            <v>18.3</v>
          </cell>
          <cell r="I49">
            <v>0.7</v>
          </cell>
          <cell r="J49">
            <v>1.9</v>
          </cell>
          <cell r="K49">
            <v>22.3</v>
          </cell>
        </row>
        <row r="50">
          <cell r="B50">
            <v>56.013530749676654</v>
          </cell>
          <cell r="C50">
            <v>21.951835169245861</v>
          </cell>
          <cell r="D50">
            <v>0.81085492574588591</v>
          </cell>
          <cell r="E50">
            <v>2.4286268563528521</v>
          </cell>
          <cell r="F50">
            <v>18.799027783971813</v>
          </cell>
          <cell r="G50">
            <v>56.409146479510973</v>
          </cell>
          <cell r="H50">
            <v>22.530993887253793</v>
          </cell>
          <cell r="I50">
            <v>0.84967172288883841</v>
          </cell>
          <cell r="J50">
            <v>2.4164863029205343</v>
          </cell>
          <cell r="K50">
            <v>17.814249490604482</v>
          </cell>
        </row>
        <row r="51">
          <cell r="B51">
            <v>59.899611707235614</v>
          </cell>
          <cell r="C51">
            <v>20.615055738800049</v>
          </cell>
          <cell r="D51">
            <v>0.83751826646069061</v>
          </cell>
          <cell r="E51">
            <v>2.1900296438562057</v>
          </cell>
          <cell r="F51">
            <v>16.46355475763016</v>
          </cell>
          <cell r="G51">
            <v>60.327488949694782</v>
          </cell>
          <cell r="H51">
            <v>20.944668490844037</v>
          </cell>
          <cell r="I51">
            <v>0.94023153020416772</v>
          </cell>
          <cell r="J51">
            <v>2.2104230688276152</v>
          </cell>
          <cell r="K51">
            <v>15.583569774784257</v>
          </cell>
        </row>
        <row r="52">
          <cell r="B52">
            <v>62.905446794420762</v>
          </cell>
          <cell r="C52">
            <v>17.197864326807665</v>
          </cell>
          <cell r="D52">
            <v>0.91697363519721886</v>
          </cell>
          <cell r="E52">
            <v>1.8592814866934311</v>
          </cell>
          <cell r="F52">
            <v>17.106506353213856</v>
          </cell>
          <cell r="G52">
            <v>63.532502277809989</v>
          </cell>
          <cell r="H52">
            <v>17.335662221485958</v>
          </cell>
          <cell r="I52">
            <v>1.0098359976807751</v>
          </cell>
          <cell r="J52">
            <v>1.9358278803942681</v>
          </cell>
          <cell r="K52">
            <v>16.192773130125072</v>
          </cell>
        </row>
        <row r="53">
          <cell r="B53">
            <v>51.452705209050919</v>
          </cell>
          <cell r="C53">
            <v>13.384261565364847</v>
          </cell>
          <cell r="D53">
            <v>0.47466482963276979</v>
          </cell>
          <cell r="E53">
            <v>1.4891208732976524</v>
          </cell>
          <cell r="F53">
            <v>30.103905463409465</v>
          </cell>
          <cell r="G53">
            <v>52.954415376401492</v>
          </cell>
          <cell r="H53">
            <v>13.343139348638548</v>
          </cell>
          <cell r="I53">
            <v>0.52141484249866521</v>
          </cell>
          <cell r="J53">
            <v>1.4954458088627871</v>
          </cell>
          <cell r="K53">
            <v>29.275189535504534</v>
          </cell>
        </row>
        <row r="54">
          <cell r="B54">
            <v>60.53799228088581</v>
          </cell>
          <cell r="C54">
            <v>18.049956907857755</v>
          </cell>
          <cell r="D54">
            <v>0.69280548581706447</v>
          </cell>
          <cell r="E54">
            <v>2.1316895866901486</v>
          </cell>
          <cell r="F54">
            <v>18.599119421441149</v>
          </cell>
          <cell r="G54">
            <v>60.517145023696678</v>
          </cell>
          <cell r="H54">
            <v>18.270437914691939</v>
          </cell>
          <cell r="I54">
            <v>0.79697819905213263</v>
          </cell>
          <cell r="J54">
            <v>2.2102218009478674</v>
          </cell>
          <cell r="K54">
            <v>18.170900473933649</v>
          </cell>
        </row>
        <row r="55">
          <cell r="B55">
            <v>52.605503645138107</v>
          </cell>
          <cell r="C55">
            <v>21.565011808193866</v>
          </cell>
          <cell r="D55">
            <v>0.54140568846904202</v>
          </cell>
          <cell r="E55">
            <v>1.9513451073005446</v>
          </cell>
          <cell r="F55">
            <v>22.825577574699658</v>
          </cell>
          <cell r="G55">
            <v>53.734396627985632</v>
          </cell>
          <cell r="H55">
            <v>21.092131966488004</v>
          </cell>
          <cell r="I55">
            <v>0.55060103033772168</v>
          </cell>
          <cell r="J55">
            <v>2.0014310246136233</v>
          </cell>
          <cell r="K55">
            <v>22.193578602279228</v>
          </cell>
        </row>
        <row r="56">
          <cell r="B56">
            <v>65.8</v>
          </cell>
          <cell r="C56">
            <v>18.099999999999998</v>
          </cell>
          <cell r="D56">
            <v>0.8</v>
          </cell>
          <cell r="E56">
            <v>2.2999999999999998</v>
          </cell>
          <cell r="F56">
            <v>13</v>
          </cell>
          <cell r="G56">
            <v>66.099999999999994</v>
          </cell>
          <cell r="H56">
            <v>18.5</v>
          </cell>
          <cell r="I56">
            <v>0.9</v>
          </cell>
          <cell r="J56">
            <v>2.2000000000000002</v>
          </cell>
          <cell r="K56">
            <v>12.4</v>
          </cell>
        </row>
        <row r="57">
          <cell r="B57">
            <v>63.600062617407637</v>
          </cell>
          <cell r="C57">
            <v>27.175266123982468</v>
          </cell>
          <cell r="D57">
            <v>1.0348778960551033</v>
          </cell>
          <cell r="E57">
            <v>2.950156543519098</v>
          </cell>
          <cell r="F57">
            <v>5.1850031308703812</v>
          </cell>
          <cell r="G57">
            <v>62.160410742496047</v>
          </cell>
          <cell r="H57">
            <v>28.323412322274883</v>
          </cell>
          <cell r="I57">
            <v>1.1549447077409163</v>
          </cell>
          <cell r="J57">
            <v>2.8357030015797786</v>
          </cell>
          <cell r="K57">
            <v>5.5320063191153235</v>
          </cell>
        </row>
        <row r="58">
          <cell r="B58">
            <v>50.324355751099937</v>
          </cell>
          <cell r="C58">
            <v>15.361407919547453</v>
          </cell>
          <cell r="D58">
            <v>0.26162790697674421</v>
          </cell>
          <cell r="E58">
            <v>1.2422690131992458</v>
          </cell>
          <cell r="F58">
            <v>32.84204902576996</v>
          </cell>
          <cell r="G58">
            <v>53.104010104199553</v>
          </cell>
          <cell r="H58">
            <v>14.473571203031259</v>
          </cell>
          <cell r="I58">
            <v>0.37041364066940319</v>
          </cell>
          <cell r="J58">
            <v>1.2760025260498895</v>
          </cell>
          <cell r="K58">
            <v>30.776002526049886</v>
          </cell>
        </row>
        <row r="59">
          <cell r="B59">
            <v>61.227271687931598</v>
          </cell>
          <cell r="C59">
            <v>24.237419399094531</v>
          </cell>
          <cell r="D59">
            <v>1.001182146613619</v>
          </cell>
          <cell r="E59">
            <v>2.5359285681620714</v>
          </cell>
          <cell r="F59">
            <v>10.994249325467601</v>
          </cell>
          <cell r="G59">
            <v>62.258465765972048</v>
          </cell>
          <cell r="H59">
            <v>23.507270437371197</v>
          </cell>
          <cell r="I59">
            <v>1.0664392031142662</v>
          </cell>
          <cell r="J59">
            <v>2.5011220517517745</v>
          </cell>
          <cell r="K59">
            <v>10.651504465307994</v>
          </cell>
        </row>
        <row r="60">
          <cell r="B60">
            <v>59.804602683628119</v>
          </cell>
          <cell r="C60">
            <v>28.842232290668296</v>
          </cell>
          <cell r="D60">
            <v>1.3731920362464061</v>
          </cell>
          <cell r="E60">
            <v>2.9337130783305745</v>
          </cell>
          <cell r="F60">
            <v>7.0476648950074035</v>
          </cell>
          <cell r="G60">
            <v>59.252716187468486</v>
          </cell>
          <cell r="H60">
            <v>29.253652652586798</v>
          </cell>
          <cell r="I60">
            <v>1.5640831633660108</v>
          </cell>
          <cell r="J60">
            <v>2.8569094457968718</v>
          </cell>
          <cell r="K60">
            <v>7.0808013685110875</v>
          </cell>
        </row>
        <row r="61">
          <cell r="B61">
            <v>56.82081859525011</v>
          </cell>
          <cell r="C61">
            <v>28.46165324138752</v>
          </cell>
          <cell r="D61">
            <v>0.72114555776833233</v>
          </cell>
          <cell r="E61">
            <v>2.1312041137829563</v>
          </cell>
          <cell r="F61">
            <v>11.859572570817109</v>
          </cell>
          <cell r="G61">
            <v>57.83679337957313</v>
          </cell>
          <cell r="H61">
            <v>27.822073050933238</v>
          </cell>
          <cell r="I61">
            <v>0.71869139404042515</v>
          </cell>
          <cell r="J61">
            <v>2.0271485130830826</v>
          </cell>
          <cell r="K61">
            <v>11.579394516714791</v>
          </cell>
        </row>
        <row r="62">
          <cell r="B62">
            <v>73.068304320213656</v>
          </cell>
          <cell r="C62">
            <v>13.476254294973049</v>
          </cell>
          <cell r="D62">
            <v>1.225265026299077</v>
          </cell>
          <cell r="E62">
            <v>2.8746551808366849</v>
          </cell>
          <cell r="F62">
            <v>9.3195964760865646</v>
          </cell>
          <cell r="G62">
            <v>73.556316090792762</v>
          </cell>
          <cell r="H62">
            <v>13.849866976493564</v>
          </cell>
          <cell r="I62">
            <v>1.398654610358995</v>
          </cell>
          <cell r="J62">
            <v>2.7647150939583751</v>
          </cell>
          <cell r="K62">
            <v>8.3351855593722632</v>
          </cell>
        </row>
        <row r="63">
          <cell r="B63">
            <v>69.626417139577896</v>
          </cell>
          <cell r="C63">
            <v>11.155821590256966</v>
          </cell>
          <cell r="D63">
            <v>0.5896544028565962</v>
          </cell>
          <cell r="E63">
            <v>1.8446120002550537</v>
          </cell>
          <cell r="F63">
            <v>16.758091564114004</v>
          </cell>
          <cell r="G63">
            <v>68.664509276776528</v>
          </cell>
          <cell r="H63">
            <v>12.857452952305088</v>
          </cell>
          <cell r="I63">
            <v>0.61837764280261542</v>
          </cell>
          <cell r="J63">
            <v>1.7101496896677619</v>
          </cell>
          <cell r="K63">
            <v>16.189558232931731</v>
          </cell>
        </row>
        <row r="64">
          <cell r="B64">
            <v>81.389313944367345</v>
          </cell>
          <cell r="C64">
            <v>4.5027695649550479</v>
          </cell>
          <cell r="D64">
            <v>0.67397574367947855</v>
          </cell>
          <cell r="E64">
            <v>2.3115308031134978</v>
          </cell>
          <cell r="F64">
            <v>11.131756471369096</v>
          </cell>
          <cell r="G64">
            <v>81.890819404298099</v>
          </cell>
          <cell r="H64">
            <v>4.4219115244438862</v>
          </cell>
          <cell r="I64">
            <v>0.85130702526077673</v>
          </cell>
          <cell r="J64">
            <v>2.1960349377906248</v>
          </cell>
          <cell r="K64">
            <v>10.705240668593692</v>
          </cell>
        </row>
        <row r="65">
          <cell r="B65">
            <v>59.099999999999994</v>
          </cell>
          <cell r="C65">
            <v>15.2</v>
          </cell>
          <cell r="D65">
            <v>0.6</v>
          </cell>
          <cell r="E65">
            <v>1.8000000000000003</v>
          </cell>
          <cell r="F65">
            <v>23.200000000000003</v>
          </cell>
          <cell r="G65">
            <v>59.400000000000006</v>
          </cell>
          <cell r="H65">
            <v>15.4</v>
          </cell>
          <cell r="I65">
            <v>0.7</v>
          </cell>
          <cell r="J65">
            <v>1.7</v>
          </cell>
          <cell r="K65">
            <v>22.7</v>
          </cell>
        </row>
        <row r="66">
          <cell r="B66">
            <v>60.996352705410814</v>
          </cell>
          <cell r="C66">
            <v>23.334404809619244</v>
          </cell>
          <cell r="D66">
            <v>0.98214028056112235</v>
          </cell>
          <cell r="E66">
            <v>2.598324649298597</v>
          </cell>
          <cell r="F66">
            <v>12.074028056112224</v>
          </cell>
          <cell r="G66">
            <v>61.525010081458191</v>
          </cell>
          <cell r="H66">
            <v>23.175417372368745</v>
          </cell>
          <cell r="I66">
            <v>1.0173643035728688</v>
          </cell>
          <cell r="J66">
            <v>2.5900637148157104</v>
          </cell>
          <cell r="K66">
            <v>11.698516009355595</v>
          </cell>
        </row>
        <row r="67">
          <cell r="B67">
            <v>53.61129616845011</v>
          </cell>
          <cell r="C67">
            <v>17.466853641698307</v>
          </cell>
          <cell r="D67">
            <v>0.62707110804280275</v>
          </cell>
          <cell r="E67">
            <v>2.0472169485674834</v>
          </cell>
          <cell r="F67">
            <v>25.043834138764236</v>
          </cell>
          <cell r="G67">
            <v>54.786217364905895</v>
          </cell>
          <cell r="H67">
            <v>18.11524416688351</v>
          </cell>
          <cell r="I67">
            <v>0.72154133055772418</v>
          </cell>
          <cell r="J67">
            <v>1.9951687050047708</v>
          </cell>
          <cell r="K67">
            <v>23.758465608465613</v>
          </cell>
        </row>
        <row r="68">
          <cell r="B68">
            <v>56.108805853148688</v>
          </cell>
          <cell r="C68">
            <v>19.401045205121505</v>
          </cell>
          <cell r="D68">
            <v>0.53500130650640176</v>
          </cell>
          <cell r="E68">
            <v>1.7511366605696368</v>
          </cell>
          <cell r="F68">
            <v>21.679304938594196</v>
          </cell>
          <cell r="G68">
            <v>55.578175702413922</v>
          </cell>
          <cell r="H68">
            <v>19.402875610077828</v>
          </cell>
          <cell r="I68">
            <v>0.54821263685529598</v>
          </cell>
          <cell r="J68">
            <v>1.6026513652552434</v>
          </cell>
          <cell r="K68">
            <v>22.383557578155916</v>
          </cell>
        </row>
        <row r="69">
          <cell r="B69">
            <v>61.12435971961019</v>
          </cell>
          <cell r="C69">
            <v>26.745812959480254</v>
          </cell>
          <cell r="D69">
            <v>1.3345050435971961</v>
          </cell>
          <cell r="E69">
            <v>2.7825406052316626</v>
          </cell>
          <cell r="F69">
            <v>8.0263087707300418</v>
          </cell>
          <cell r="G69">
            <v>61.364505296683518</v>
          </cell>
          <cell r="H69">
            <v>26.742106902997993</v>
          </cell>
          <cell r="I69">
            <v>1.4105795194904109</v>
          </cell>
          <cell r="J69">
            <v>2.7109603268019109</v>
          </cell>
          <cell r="K69">
            <v>7.7690542131136189</v>
          </cell>
        </row>
        <row r="70">
          <cell r="B70">
            <v>64.155737704918039</v>
          </cell>
          <cell r="C70">
            <v>4.4789938926390231</v>
          </cell>
          <cell r="D70">
            <v>0.32515268402442943</v>
          </cell>
          <cell r="E70">
            <v>1.0589038894246223</v>
          </cell>
          <cell r="F70">
            <v>28.519366763098681</v>
          </cell>
          <cell r="G70">
            <v>65.576796036333604</v>
          </cell>
          <cell r="H70">
            <v>3.6611395540875309</v>
          </cell>
          <cell r="I70">
            <v>0.37783649876135422</v>
          </cell>
          <cell r="J70">
            <v>1.1049380677126341</v>
          </cell>
          <cell r="K70">
            <v>28.594847233691166</v>
          </cell>
        </row>
        <row r="71">
          <cell r="B71">
            <v>55.1</v>
          </cell>
          <cell r="C71">
            <v>8.6</v>
          </cell>
          <cell r="D71">
            <v>0.2</v>
          </cell>
          <cell r="E71">
            <v>0.89999999999999991</v>
          </cell>
          <cell r="F71">
            <v>35.099999999999994</v>
          </cell>
          <cell r="G71">
            <v>50.4</v>
          </cell>
          <cell r="H71">
            <v>8</v>
          </cell>
          <cell r="I71">
            <v>0.3</v>
          </cell>
          <cell r="J71">
            <v>0.9</v>
          </cell>
          <cell r="K71">
            <v>36.700000000000003</v>
          </cell>
        </row>
        <row r="72">
          <cell r="B72">
            <v>64.887097654118932</v>
          </cell>
          <cell r="C72">
            <v>11.489618891746552</v>
          </cell>
          <cell r="D72">
            <v>0.6255436053308393</v>
          </cell>
          <cell r="E72">
            <v>1.735881848647806</v>
          </cell>
          <cell r="F72">
            <v>21.009091263346583</v>
          </cell>
          <cell r="G72">
            <v>65.218849293251054</v>
          </cell>
          <cell r="H72">
            <v>11.3713517818037</v>
          </cell>
          <cell r="I72">
            <v>0.66960382241688232</v>
          </cell>
          <cell r="J72">
            <v>1.6688273939876568</v>
          </cell>
          <cell r="K72">
            <v>20.428815448934898</v>
          </cell>
        </row>
        <row r="73">
          <cell r="B73">
            <v>60.500000000000007</v>
          </cell>
          <cell r="C73">
            <v>27.999999999999996</v>
          </cell>
          <cell r="D73">
            <v>1.6</v>
          </cell>
          <cell r="E73">
            <v>2.9000000000000004</v>
          </cell>
          <cell r="F73">
            <v>6.9</v>
          </cell>
          <cell r="G73">
            <v>60.5</v>
          </cell>
          <cell r="H73">
            <v>28</v>
          </cell>
          <cell r="I73">
            <v>1.7</v>
          </cell>
          <cell r="J73">
            <v>2.9</v>
          </cell>
          <cell r="K73">
            <v>6.9000000000000012</v>
          </cell>
        </row>
        <row r="74">
          <cell r="B74">
            <v>66.611430260047285</v>
          </cell>
          <cell r="C74">
            <v>20.934633569739955</v>
          </cell>
          <cell r="D74">
            <v>2.2633628841607565</v>
          </cell>
          <cell r="E74">
            <v>4.3658687943262411</v>
          </cell>
          <cell r="F74">
            <v>5.7833096926713949</v>
          </cell>
          <cell r="G74">
            <v>66.321973629258409</v>
          </cell>
          <cell r="H74">
            <v>21.047127259710038</v>
          </cell>
          <cell r="I74">
            <v>2.3819998806753775</v>
          </cell>
          <cell r="J74">
            <v>4.1573533798699369</v>
          </cell>
          <cell r="K74">
            <v>6.0999582363820766</v>
          </cell>
        </row>
        <row r="75">
          <cell r="B75">
            <v>63.503339954388302</v>
          </cell>
          <cell r="C75">
            <v>23.52071899752324</v>
          </cell>
          <cell r="D75">
            <v>2.0429436719880334</v>
          </cell>
          <cell r="E75">
            <v>3.0385639667475908</v>
          </cell>
          <cell r="F75">
            <v>7.884374310306776</v>
          </cell>
          <cell r="G75">
            <v>63.592190287413288</v>
          </cell>
          <cell r="H75">
            <v>23.822765113974231</v>
          </cell>
          <cell r="I75">
            <v>2.2597745292368683</v>
          </cell>
          <cell r="J75">
            <v>2.9562115956392478</v>
          </cell>
          <cell r="K75">
            <v>7.375099108027749</v>
          </cell>
        </row>
        <row r="76">
          <cell r="B76">
            <v>61.830688631302458</v>
          </cell>
          <cell r="C76">
            <v>26.355198995032257</v>
          </cell>
          <cell r="D76">
            <v>1.9962313709815562</v>
          </cell>
          <cell r="E76">
            <v>3.0407725689487806</v>
          </cell>
          <cell r="F76">
            <v>6.7919659681379541</v>
          </cell>
          <cell r="G76">
            <v>61.395154248290943</v>
          </cell>
          <cell r="H76">
            <v>26.550413626701896</v>
          </cell>
          <cell r="I76">
            <v>2.1489601884299421</v>
          </cell>
          <cell r="J76">
            <v>3.0571925087608434</v>
          </cell>
          <cell r="K76">
            <v>6.8371861894640089</v>
          </cell>
        </row>
        <row r="77">
          <cell r="B77">
            <v>55.534982137107271</v>
          </cell>
          <cell r="C77">
            <v>33.318868734571211</v>
          </cell>
          <cell r="D77">
            <v>1.5056302611202259</v>
          </cell>
          <cell r="E77">
            <v>2.7697956117082452</v>
          </cell>
          <cell r="F77">
            <v>6.8698676765973108</v>
          </cell>
          <cell r="G77">
            <v>55.512233228762625</v>
          </cell>
          <cell r="H77">
            <v>33.282064318719186</v>
          </cell>
          <cell r="I77">
            <v>1.6813518984994364</v>
          </cell>
          <cell r="J77">
            <v>2.727870929855198</v>
          </cell>
          <cell r="K77">
            <v>6.7939034755598122</v>
          </cell>
        </row>
        <row r="78">
          <cell r="B78">
            <v>60.537265286470863</v>
          </cell>
          <cell r="C78">
            <v>28.625496175038784</v>
          </cell>
          <cell r="D78">
            <v>1.5585031830096825</v>
          </cell>
          <cell r="E78">
            <v>2.9839458620874124</v>
          </cell>
          <cell r="F78">
            <v>6.1212485957310232</v>
          </cell>
          <cell r="G78">
            <v>60.218120805369125</v>
          </cell>
          <cell r="H78">
            <v>28.691513314570255</v>
          </cell>
          <cell r="I78">
            <v>1.7909666594500975</v>
          </cell>
          <cell r="J78">
            <v>2.8047033990041133</v>
          </cell>
          <cell r="K78">
            <v>6.3963195496860799</v>
          </cell>
        </row>
        <row r="79">
          <cell r="B79">
            <v>83.072960893854756</v>
          </cell>
          <cell r="C79">
            <v>6.5050279329608953</v>
          </cell>
          <cell r="D79">
            <v>1.4664245810055865</v>
          </cell>
          <cell r="E79">
            <v>2.5054189944134078</v>
          </cell>
          <cell r="F79">
            <v>6.501787709497207</v>
          </cell>
          <cell r="G79">
            <v>83.002913187026607</v>
          </cell>
          <cell r="H79">
            <v>6.5492717032433481</v>
          </cell>
          <cell r="I79">
            <v>1.5072829675665178</v>
          </cell>
          <cell r="J79">
            <v>2.5072829675665176</v>
          </cell>
          <cell r="K79">
            <v>6.4839774713536613</v>
          </cell>
        </row>
        <row r="80">
          <cell r="B80">
            <v>59.838551015588102</v>
          </cell>
          <cell r="C80">
            <v>30.207425995906167</v>
          </cell>
          <cell r="D80">
            <v>1.5042355534561489</v>
          </cell>
          <cell r="E80">
            <v>3.0019229255235405</v>
          </cell>
          <cell r="F80">
            <v>5.4407042198079028</v>
          </cell>
          <cell r="G80">
            <v>59.605627269856306</v>
          </cell>
          <cell r="H80">
            <v>30.22740999526291</v>
          </cell>
          <cell r="I80">
            <v>1.6854492341702194</v>
          </cell>
          <cell r="J80">
            <v>2.9975169745776085</v>
          </cell>
          <cell r="K80">
            <v>5.4919035212379583</v>
          </cell>
        </row>
        <row r="81">
          <cell r="B81">
            <v>65.40000000000002</v>
          </cell>
          <cell r="C81">
            <v>22.9</v>
          </cell>
          <cell r="D81">
            <v>1.8000000000000003</v>
          </cell>
          <cell r="E81">
            <v>3.2999999999999994</v>
          </cell>
          <cell r="F81">
            <v>6.5999999999999988</v>
          </cell>
          <cell r="G81">
            <v>64.999999999999986</v>
          </cell>
          <cell r="H81">
            <v>23</v>
          </cell>
          <cell r="I81">
            <v>2.1</v>
          </cell>
          <cell r="J81">
            <v>3.3</v>
          </cell>
          <cell r="K81">
            <v>6.6</v>
          </cell>
        </row>
        <row r="82">
          <cell r="B82">
            <v>60.285516395676261</v>
          </cell>
          <cell r="C82">
            <v>28.002865837042414</v>
          </cell>
          <cell r="D82">
            <v>1.7827868107911711</v>
          </cell>
          <cell r="E82">
            <v>3.1433236442910335</v>
          </cell>
          <cell r="F82">
            <v>6.8054137523844132</v>
          </cell>
          <cell r="G82">
            <v>59.901491513016424</v>
          </cell>
          <cell r="H82">
            <v>28.015555657226518</v>
          </cell>
          <cell r="I82">
            <v>2.0568101752299035</v>
          </cell>
          <cell r="J82">
            <v>3.210426865535069</v>
          </cell>
          <cell r="K82">
            <v>6.8125314544539508</v>
          </cell>
        </row>
        <row r="83">
          <cell r="B83">
            <v>63.249091305159652</v>
          </cell>
          <cell r="C83">
            <v>25.196635961909504</v>
          </cell>
          <cell r="D83">
            <v>1.8301051845397405</v>
          </cell>
          <cell r="E83">
            <v>3.0953600547706484</v>
          </cell>
          <cell r="F83">
            <v>6.6199850625505707</v>
          </cell>
          <cell r="G83">
            <v>62.551721301101146</v>
          </cell>
          <cell r="H83">
            <v>25.409590558157191</v>
          </cell>
          <cell r="I83">
            <v>2.2556132135172757</v>
          </cell>
          <cell r="J83">
            <v>3.0851506138463485</v>
          </cell>
          <cell r="K83">
            <v>6.6896690292368053</v>
          </cell>
        </row>
        <row r="84">
          <cell r="B84">
            <v>63.154605350197116</v>
          </cell>
          <cell r="C84">
            <v>24.183658349429795</v>
          </cell>
          <cell r="D84">
            <v>2.1517185722223693</v>
          </cell>
          <cell r="E84">
            <v>3.9132484851692109</v>
          </cell>
          <cell r="F84">
            <v>6.5873283412272112</v>
          </cell>
          <cell r="G84">
            <v>62.379955893822455</v>
          </cell>
          <cell r="H84">
            <v>24.540219993007561</v>
          </cell>
          <cell r="I84">
            <v>2.6424683323023963</v>
          </cell>
          <cell r="J84">
            <v>3.9938520291531074</v>
          </cell>
          <cell r="K84">
            <v>6.4674259742355371</v>
          </cell>
        </row>
        <row r="85">
          <cell r="B85">
            <v>59.77008267814098</v>
          </cell>
          <cell r="C85">
            <v>27.819608461555788</v>
          </cell>
          <cell r="D85">
            <v>2.0059902228029469</v>
          </cell>
          <cell r="E85">
            <v>3.3774043118790682</v>
          </cell>
          <cell r="F85">
            <v>7.0235553853432169</v>
          </cell>
          <cell r="G85">
            <v>59.745965073529398</v>
          </cell>
          <cell r="H85">
            <v>27.686224724264711</v>
          </cell>
          <cell r="I85">
            <v>2.319152113970588</v>
          </cell>
          <cell r="J85">
            <v>3.3172656250000006</v>
          </cell>
          <cell r="K85">
            <v>6.9306617647058841</v>
          </cell>
        </row>
        <row r="86">
          <cell r="B86">
            <v>65.071085620397966</v>
          </cell>
          <cell r="C86">
            <v>22.759800401630869</v>
          </cell>
          <cell r="D86">
            <v>2.362380575670906</v>
          </cell>
          <cell r="E86">
            <v>3.9684689344611459</v>
          </cell>
          <cell r="F86">
            <v>5.8055467656544755</v>
          </cell>
          <cell r="G86">
            <v>64.461495741162523</v>
          </cell>
          <cell r="H86">
            <v>23.260615893419857</v>
          </cell>
          <cell r="I86">
            <v>2.5309319522011791</v>
          </cell>
          <cell r="J86">
            <v>4.0039749149792518</v>
          </cell>
          <cell r="K86">
            <v>5.7136938005054434</v>
          </cell>
        </row>
        <row r="87">
          <cell r="B87">
            <v>74.016304705856513</v>
          </cell>
          <cell r="C87">
            <v>15.510149542150684</v>
          </cell>
          <cell r="D87">
            <v>1.6871187333933553</v>
          </cell>
          <cell r="E87">
            <v>2.9683963196381122</v>
          </cell>
          <cell r="F87">
            <v>5.8071191725773508</v>
          </cell>
          <cell r="G87">
            <v>73.655927638371409</v>
          </cell>
          <cell r="H87">
            <v>15.74290074965211</v>
          </cell>
          <cell r="I87">
            <v>1.94632131795125</v>
          </cell>
          <cell r="J87">
            <v>2.8635520940880737</v>
          </cell>
          <cell r="K87">
            <v>5.7928917717825552</v>
          </cell>
        </row>
        <row r="88">
          <cell r="B88">
            <v>64.626818553330608</v>
          </cell>
          <cell r="C88">
            <v>23.517140035417512</v>
          </cell>
          <cell r="D88">
            <v>2.0489000136221227</v>
          </cell>
          <cell r="E88">
            <v>3.9582209508241375</v>
          </cell>
          <cell r="F88">
            <v>5.8393236616264819</v>
          </cell>
          <cell r="G88">
            <v>63.963919691438825</v>
          </cell>
          <cell r="H88">
            <v>23.790491769405609</v>
          </cell>
          <cell r="I88">
            <v>2.3977202286658867</v>
          </cell>
          <cell r="J88">
            <v>3.8989048832564235</v>
          </cell>
          <cell r="K88">
            <v>5.9475204903919003</v>
          </cell>
        </row>
        <row r="89">
          <cell r="B89">
            <v>65.599999999999994</v>
          </cell>
          <cell r="C89">
            <v>21.9</v>
          </cell>
          <cell r="D89">
            <v>2.1</v>
          </cell>
          <cell r="E89">
            <v>3.8999999999999995</v>
          </cell>
          <cell r="F89">
            <v>6.5</v>
          </cell>
          <cell r="G89">
            <v>65</v>
          </cell>
          <cell r="H89">
            <v>22.4</v>
          </cell>
          <cell r="I89">
            <v>2.4</v>
          </cell>
          <cell r="J89">
            <v>3.8</v>
          </cell>
          <cell r="K89">
            <v>6.4</v>
          </cell>
        </row>
        <row r="90">
          <cell r="B90">
            <v>65.814343020146197</v>
          </cell>
          <cell r="C90">
            <v>22.23011231948654</v>
          </cell>
          <cell r="D90">
            <v>2.1770279907291852</v>
          </cell>
          <cell r="E90">
            <v>4.2288019254769118</v>
          </cell>
          <cell r="F90">
            <v>5.5582991620609725</v>
          </cell>
          <cell r="G90">
            <v>65.617554620343839</v>
          </cell>
          <cell r="H90">
            <v>22.612088108882524</v>
          </cell>
          <cell r="I90">
            <v>2.221100465616046</v>
          </cell>
          <cell r="J90">
            <v>4.1259357091690543</v>
          </cell>
          <cell r="K90">
            <v>5.4226047636103152</v>
          </cell>
        </row>
        <row r="91">
          <cell r="B91">
            <v>67.099209337349393</v>
          </cell>
          <cell r="C91">
            <v>19.706393072289156</v>
          </cell>
          <cell r="D91">
            <v>2.5668524096385545</v>
          </cell>
          <cell r="E91">
            <v>5.9450301204819276</v>
          </cell>
          <cell r="F91">
            <v>4.684578313253013</v>
          </cell>
          <cell r="G91">
            <v>66.647808825774916</v>
          </cell>
          <cell r="H91">
            <v>20.089082302641625</v>
          </cell>
          <cell r="I91">
            <v>2.9799282333180641</v>
          </cell>
          <cell r="J91">
            <v>5.9133913574591546</v>
          </cell>
          <cell r="K91">
            <v>4.3612536265078639</v>
          </cell>
        </row>
        <row r="92">
          <cell r="B92">
            <v>68.374136280567384</v>
          </cell>
          <cell r="C92">
            <v>19.352602036376297</v>
          </cell>
          <cell r="D92">
            <v>2.2302105995996864</v>
          </cell>
          <cell r="E92">
            <v>4.5727395352884868</v>
          </cell>
          <cell r="F92">
            <v>5.4384692367940124</v>
          </cell>
          <cell r="G92">
            <v>67.816840293104974</v>
          </cell>
          <cell r="H92">
            <v>19.396671669462343</v>
          </cell>
          <cell r="I92">
            <v>2.6656925929195729</v>
          </cell>
          <cell r="J92">
            <v>4.4145493069656574</v>
          </cell>
          <cell r="K92">
            <v>5.7136664606691969</v>
          </cell>
        </row>
        <row r="93">
          <cell r="B93">
            <v>64.675150602409644</v>
          </cell>
          <cell r="C93">
            <v>22.323022736105717</v>
          </cell>
          <cell r="D93">
            <v>2.0489457831325297</v>
          </cell>
          <cell r="E93">
            <v>3.6670423630003883</v>
          </cell>
          <cell r="F93">
            <v>7.2841527399922263</v>
          </cell>
          <cell r="G93">
            <v>63.476230647082161</v>
          </cell>
          <cell r="H93">
            <v>23.120231242556567</v>
          </cell>
          <cell r="I93">
            <v>2.4335152838427949</v>
          </cell>
          <cell r="J93">
            <v>3.6394204049225878</v>
          </cell>
          <cell r="K93">
            <v>7.2862842397776877</v>
          </cell>
        </row>
        <row r="94">
          <cell r="B94">
            <v>61.503906684683251</v>
          </cell>
          <cell r="C94">
            <v>25.910003179397506</v>
          </cell>
          <cell r="D94">
            <v>2.0114219855337416</v>
          </cell>
          <cell r="E94">
            <v>3.3219696367538347</v>
          </cell>
          <cell r="F94">
            <v>7.2779786980367227</v>
          </cell>
          <cell r="G94">
            <v>61.131457553435567</v>
          </cell>
          <cell r="H94">
            <v>26.148774302620456</v>
          </cell>
          <cell r="I94">
            <v>2.3694964376283059</v>
          </cell>
          <cell r="J94">
            <v>3.2580646459767335</v>
          </cell>
          <cell r="K94">
            <v>7.0810771645936477</v>
          </cell>
        </row>
        <row r="95">
          <cell r="B95">
            <v>64.229288951630878</v>
          </cell>
          <cell r="C95">
            <v>24.161245263392527</v>
          </cell>
          <cell r="D95">
            <v>2.2900141169477672</v>
          </cell>
          <cell r="E95">
            <v>3.3902815959580943</v>
          </cell>
          <cell r="F95">
            <v>5.9287168437476776</v>
          </cell>
          <cell r="G95">
            <v>63.256333258071798</v>
          </cell>
          <cell r="H95">
            <v>24.933544065628059</v>
          </cell>
          <cell r="I95">
            <v>2.6720478663355158</v>
          </cell>
          <cell r="J95">
            <v>3.406427334989087</v>
          </cell>
          <cell r="K95">
            <v>5.7422969820124941</v>
          </cell>
        </row>
        <row r="96">
          <cell r="B96">
            <v>62.717118897873625</v>
          </cell>
          <cell r="C96">
            <v>23.814405510631925</v>
          </cell>
          <cell r="D96">
            <v>2.4224019167415398</v>
          </cell>
          <cell r="E96">
            <v>4.0371308775082371</v>
          </cell>
          <cell r="F96">
            <v>7.011099131476489</v>
          </cell>
          <cell r="G96">
            <v>62.266404247528378</v>
          </cell>
          <cell r="H96">
            <v>24.48645184913951</v>
          </cell>
          <cell r="I96">
            <v>2.480001220554132</v>
          </cell>
          <cell r="J96">
            <v>4.0153118515806172</v>
          </cell>
          <cell r="K96">
            <v>6.7330709141950438</v>
          </cell>
        </row>
        <row r="97">
          <cell r="B97">
            <v>65.2</v>
          </cell>
          <cell r="C97">
            <v>22.399999999999995</v>
          </cell>
          <cell r="D97">
            <v>2.4</v>
          </cell>
          <cell r="E97">
            <v>4.3</v>
          </cell>
          <cell r="F97">
            <v>5.7</v>
          </cell>
          <cell r="G97">
            <v>64.8</v>
          </cell>
          <cell r="H97">
            <v>22.5</v>
          </cell>
          <cell r="I97">
            <v>2.7</v>
          </cell>
          <cell r="J97">
            <v>4.2</v>
          </cell>
          <cell r="K97">
            <v>5.7</v>
          </cell>
        </row>
        <row r="98">
          <cell r="B98">
            <v>60.842098817062961</v>
          </cell>
          <cell r="C98">
            <v>26.141241486438044</v>
          </cell>
          <cell r="D98">
            <v>2.8322111363364799</v>
          </cell>
          <cell r="E98">
            <v>5.9044509499342794</v>
          </cell>
          <cell r="F98">
            <v>4.2946887322260725</v>
          </cell>
          <cell r="G98">
            <v>60.140338901138733</v>
          </cell>
          <cell r="H98">
            <v>26.445383151599351</v>
          </cell>
          <cell r="I98">
            <v>3.0651342616365116</v>
          </cell>
          <cell r="J98">
            <v>5.8777297852417938</v>
          </cell>
          <cell r="K98">
            <v>4.4664814087655182</v>
          </cell>
        </row>
        <row r="99">
          <cell r="B99">
            <v>67.159518400726938</v>
          </cell>
          <cell r="C99">
            <v>20.541425614619619</v>
          </cell>
          <cell r="D99">
            <v>2.9173380786511194</v>
          </cell>
          <cell r="E99">
            <v>4.3679135746377913</v>
          </cell>
          <cell r="F99">
            <v>5.017229542127315</v>
          </cell>
          <cell r="G99">
            <v>65.884740947362971</v>
          </cell>
          <cell r="H99">
            <v>21.246335037966833</v>
          </cell>
          <cell r="I99">
            <v>3.4319515470840432</v>
          </cell>
          <cell r="J99">
            <v>4.3639934913993486</v>
          </cell>
          <cell r="K99">
            <v>5.066948189472595</v>
          </cell>
        </row>
        <row r="100">
          <cell r="B100">
            <v>67.085066802392163</v>
          </cell>
          <cell r="C100">
            <v>20.346718412011704</v>
          </cell>
          <cell r="D100">
            <v>2.0578903168342024</v>
          </cell>
          <cell r="E100">
            <v>3.9241557450057258</v>
          </cell>
          <cell r="F100">
            <v>6.6016490647665114</v>
          </cell>
          <cell r="G100">
            <v>67.301291697696527</v>
          </cell>
          <cell r="H100">
            <v>20.091119899334892</v>
          </cell>
          <cell r="I100">
            <v>2.3147684959297408</v>
          </cell>
          <cell r="J100">
            <v>3.8418325158573223</v>
          </cell>
          <cell r="K100">
            <v>6.4556123366117966</v>
          </cell>
        </row>
        <row r="101">
          <cell r="B101">
            <v>65.948944945328975</v>
          </cell>
          <cell r="C101">
            <v>21.979567907155197</v>
          </cell>
          <cell r="D101">
            <v>2.3125215806637249</v>
          </cell>
          <cell r="E101">
            <v>4.1610445041243036</v>
          </cell>
          <cell r="F101">
            <v>5.5986619988490309</v>
          </cell>
          <cell r="G101">
            <v>65.480533653846166</v>
          </cell>
          <cell r="H101">
            <v>22.128704326923078</v>
          </cell>
          <cell r="I101">
            <v>2.7392211538461537</v>
          </cell>
          <cell r="J101">
            <v>4.1437572115384613</v>
          </cell>
          <cell r="K101">
            <v>5.5037043269230761</v>
          </cell>
        </row>
        <row r="102">
          <cell r="B102">
            <v>61.079047827195566</v>
          </cell>
          <cell r="C102">
            <v>26.878210031690525</v>
          </cell>
          <cell r="D102">
            <v>2.5238698867154774</v>
          </cell>
          <cell r="E102">
            <v>4.7938148836192767</v>
          </cell>
          <cell r="F102">
            <v>4.7257531053072537</v>
          </cell>
          <cell r="G102">
            <v>60.022699657572076</v>
          </cell>
          <cell r="H102">
            <v>27.290691851688209</v>
          </cell>
          <cell r="I102">
            <v>2.9294377554401856</v>
          </cell>
          <cell r="J102">
            <v>4.8143746087853012</v>
          </cell>
          <cell r="K102">
            <v>4.9452851725026692</v>
          </cell>
        </row>
        <row r="103">
          <cell r="B103">
            <v>64.990566285065114</v>
          </cell>
          <cell r="C103">
            <v>22.927320195752866</v>
          </cell>
          <cell r="D103">
            <v>2.4375404177226248</v>
          </cell>
          <cell r="E103">
            <v>3.9441230446561226</v>
          </cell>
          <cell r="F103">
            <v>5.7072730053307694</v>
          </cell>
          <cell r="G103">
            <v>64.536726975139331</v>
          </cell>
          <cell r="H103">
            <v>22.93057816508891</v>
          </cell>
          <cell r="I103">
            <v>2.7866296558435817</v>
          </cell>
          <cell r="J103">
            <v>3.9107073343360175</v>
          </cell>
          <cell r="K103">
            <v>5.8377134389100229</v>
          </cell>
        </row>
        <row r="104">
          <cell r="B104">
            <v>60.6</v>
          </cell>
          <cell r="C104">
            <v>27.200000000000003</v>
          </cell>
          <cell r="D104">
            <v>1.3</v>
          </cell>
          <cell r="E104">
            <v>3</v>
          </cell>
          <cell r="F104">
            <v>7.8</v>
          </cell>
          <cell r="G104">
            <v>60.9</v>
          </cell>
          <cell r="H104">
            <v>27.2</v>
          </cell>
          <cell r="I104">
            <v>1.5</v>
          </cell>
          <cell r="J104">
            <v>2.9</v>
          </cell>
          <cell r="K104">
            <v>7.5</v>
          </cell>
        </row>
        <row r="105">
          <cell r="B105">
            <v>64.700554656806105</v>
          </cell>
          <cell r="C105">
            <v>25.897688929974581</v>
          </cell>
          <cell r="D105">
            <v>1.4349780448347587</v>
          </cell>
          <cell r="E105">
            <v>3.2373237809105615</v>
          </cell>
          <cell r="F105">
            <v>4.7081003004391029</v>
          </cell>
          <cell r="G105">
            <v>64.862613240418113</v>
          </cell>
          <cell r="H105">
            <v>25.267270615563302</v>
          </cell>
          <cell r="I105">
            <v>1.6324622531939603</v>
          </cell>
          <cell r="J105">
            <v>3.3858652729384433</v>
          </cell>
          <cell r="K105">
            <v>4.8337049941927992</v>
          </cell>
        </row>
        <row r="106">
          <cell r="B106">
            <v>77.789724509183031</v>
          </cell>
          <cell r="C106">
            <v>9.0593413552881579</v>
          </cell>
          <cell r="D106">
            <v>1.3251741608613044</v>
          </cell>
          <cell r="E106">
            <v>2.7932868904369847</v>
          </cell>
          <cell r="F106">
            <v>9.0554148195060176</v>
          </cell>
          <cell r="G106">
            <v>79.239382118895293</v>
          </cell>
          <cell r="H106">
            <v>8.5048057419254164</v>
          </cell>
          <cell r="I106">
            <v>1.4782805429864252</v>
          </cell>
          <cell r="J106">
            <v>2.7564050553908563</v>
          </cell>
          <cell r="K106">
            <v>7.9211265408019971</v>
          </cell>
        </row>
        <row r="107">
          <cell r="B107">
            <v>60.493294962973835</v>
          </cell>
          <cell r="C107">
            <v>27.211327809956749</v>
          </cell>
          <cell r="D107">
            <v>1.1607485886062028</v>
          </cell>
          <cell r="E107">
            <v>2.6908497690446516</v>
          </cell>
          <cell r="F107">
            <v>8.4287117823887368</v>
          </cell>
          <cell r="G107">
            <v>60.784549356223174</v>
          </cell>
          <cell r="H107">
            <v>26.985888265287407</v>
          </cell>
          <cell r="I107">
            <v>1.3246285902938262</v>
          </cell>
          <cell r="J107">
            <v>2.6084332929826486</v>
          </cell>
          <cell r="K107">
            <v>8.3006786251421438</v>
          </cell>
        </row>
        <row r="108">
          <cell r="B108">
            <v>57.085993300403118</v>
          </cell>
          <cell r="C108">
            <v>29.830136830750021</v>
          </cell>
          <cell r="D108">
            <v>1.5563504229830238</v>
          </cell>
          <cell r="E108">
            <v>3.5480951569863173</v>
          </cell>
          <cell r="F108">
            <v>7.9930108442627583</v>
          </cell>
          <cell r="G108">
            <v>57.474201917653701</v>
          </cell>
          <cell r="H108">
            <v>29.863040045121267</v>
          </cell>
          <cell r="I108">
            <v>1.6715059221658204</v>
          </cell>
          <cell r="J108">
            <v>3.5088381274675693</v>
          </cell>
          <cell r="K108">
            <v>7.4847038917089668</v>
          </cell>
        </row>
        <row r="109">
          <cell r="B109">
            <v>58.3762521537639</v>
          </cell>
          <cell r="C109">
            <v>29.691266116095292</v>
          </cell>
          <cell r="D109">
            <v>1.8924128096963939</v>
          </cell>
          <cell r="E109">
            <v>3.6025963995009214</v>
          </cell>
          <cell r="F109">
            <v>6.4402412215554632</v>
          </cell>
          <cell r="G109">
            <v>57.525362798819771</v>
          </cell>
          <cell r="H109">
            <v>30.567778647558256</v>
          </cell>
          <cell r="I109">
            <v>2.1482447160835791</v>
          </cell>
          <cell r="J109">
            <v>3.488468718010477</v>
          </cell>
          <cell r="K109">
            <v>6.2539411091708308</v>
          </cell>
        </row>
        <row r="110">
          <cell r="B110">
            <v>58.395139427957254</v>
          </cell>
          <cell r="C110">
            <v>30.979244043709325</v>
          </cell>
          <cell r="D110">
            <v>1.5158356720606676</v>
          </cell>
          <cell r="E110">
            <v>3.4468621245596229</v>
          </cell>
          <cell r="F110">
            <v>5.6516570131963917</v>
          </cell>
          <cell r="G110">
            <v>58.009160625486786</v>
          </cell>
          <cell r="H110">
            <v>30.989281648792769</v>
          </cell>
          <cell r="I110">
            <v>1.711575100353484</v>
          </cell>
          <cell r="J110">
            <v>3.324600083877538</v>
          </cell>
          <cell r="K110">
            <v>5.9750823797256016</v>
          </cell>
        </row>
        <row r="111">
          <cell r="B111">
            <v>62.8</v>
          </cell>
          <cell r="C111">
            <v>22.5</v>
          </cell>
          <cell r="D111">
            <v>1.2</v>
          </cell>
          <cell r="E111">
            <v>2.5</v>
          </cell>
          <cell r="F111">
            <v>11</v>
          </cell>
          <cell r="G111">
            <v>63.2</v>
          </cell>
          <cell r="H111">
            <v>22.3</v>
          </cell>
          <cell r="I111">
            <v>1.4</v>
          </cell>
          <cell r="J111">
            <v>2.4</v>
          </cell>
          <cell r="K111">
            <v>10.8</v>
          </cell>
        </row>
        <row r="112">
          <cell r="B112">
            <v>61.932086905113778</v>
          </cell>
          <cell r="C112">
            <v>26.742249060428186</v>
          </cell>
          <cell r="D112">
            <v>1.7416874287403405</v>
          </cell>
          <cell r="E112">
            <v>2.9631392255394609</v>
          </cell>
          <cell r="F112">
            <v>6.6139056627676203</v>
          </cell>
          <cell r="G112">
            <v>61.08654544677578</v>
          </cell>
          <cell r="H112">
            <v>27.166309132088376</v>
          </cell>
          <cell r="I112">
            <v>1.9667556942011024</v>
          </cell>
          <cell r="J112">
            <v>2.9249925216871069</v>
          </cell>
          <cell r="K112">
            <v>6.858153497713773</v>
          </cell>
        </row>
        <row r="113">
          <cell r="B113">
            <v>64.275760483003893</v>
          </cell>
          <cell r="C113">
            <v>24.508669258125874</v>
          </cell>
          <cell r="D113">
            <v>1.8099842858324371</v>
          </cell>
          <cell r="E113">
            <v>2.7672979902406745</v>
          </cell>
          <cell r="F113">
            <v>6.6308229261434093</v>
          </cell>
          <cell r="G113">
            <v>63.92094792766521</v>
          </cell>
          <cell r="H113">
            <v>24.68069452125966</v>
          </cell>
          <cell r="I113">
            <v>2.0358187943084123</v>
          </cell>
          <cell r="J113">
            <v>2.7314847403087139</v>
          </cell>
          <cell r="K113">
            <v>6.6284227462416423</v>
          </cell>
        </row>
        <row r="114">
          <cell r="B114">
            <v>62.558632329041131</v>
          </cell>
          <cell r="C114">
            <v>24.748351877317997</v>
          </cell>
          <cell r="D114">
            <v>1.7541192649081134</v>
          </cell>
          <cell r="E114">
            <v>2.6690002917031292</v>
          </cell>
          <cell r="F114">
            <v>8.2837146309955418</v>
          </cell>
          <cell r="G114">
            <v>62.229827571775338</v>
          </cell>
          <cell r="H114">
            <v>25.036569850171592</v>
          </cell>
          <cell r="I114">
            <v>1.8962208085711896</v>
          </cell>
          <cell r="J114">
            <v>2.6235707709048297</v>
          </cell>
          <cell r="K114">
            <v>8.2075165313467817</v>
          </cell>
        </row>
        <row r="115">
          <cell r="B115">
            <v>61.780258868181591</v>
          </cell>
          <cell r="C115">
            <v>23.892083110310939</v>
          </cell>
          <cell r="D115">
            <v>1.2776604544791008</v>
          </cell>
          <cell r="E115">
            <v>3.0648192302077755</v>
          </cell>
          <cell r="F115">
            <v>9.9779670089046775</v>
          </cell>
          <cell r="G115">
            <v>61.311543954690961</v>
          </cell>
          <cell r="H115">
            <v>24.336355577443978</v>
          </cell>
          <cell r="I115">
            <v>1.5108052203890667</v>
          </cell>
          <cell r="J115">
            <v>3.0801428219650333</v>
          </cell>
          <cell r="K115">
            <v>9.7505639005171165</v>
          </cell>
        </row>
        <row r="116">
          <cell r="B116">
            <v>61.068331657168386</v>
          </cell>
          <cell r="C116">
            <v>25.392418147279024</v>
          </cell>
          <cell r="D116">
            <v>1.1326125824114426</v>
          </cell>
          <cell r="E116">
            <v>2.6087998659068052</v>
          </cell>
          <cell r="F116">
            <v>9.8103698737289076</v>
          </cell>
          <cell r="G116">
            <v>61.70805290473799</v>
          </cell>
          <cell r="H116">
            <v>24.468418996595798</v>
          </cell>
          <cell r="I116">
            <v>1.2572297561247838</v>
          </cell>
          <cell r="J116">
            <v>2.6316312294212851</v>
          </cell>
          <cell r="K116">
            <v>9.9225347396618115</v>
          </cell>
        </row>
        <row r="117">
          <cell r="B117">
            <v>63.961539726928777</v>
          </cell>
          <cell r="C117">
            <v>17.801069254811651</v>
          </cell>
          <cell r="D117">
            <v>0.7419230136535615</v>
          </cell>
          <cell r="E117">
            <v>1.8933377200197401</v>
          </cell>
          <cell r="F117">
            <v>15.612979108405989</v>
          </cell>
          <cell r="G117">
            <v>64.895498471958376</v>
          </cell>
          <cell r="H117">
            <v>17.55771867514661</v>
          </cell>
          <cell r="I117">
            <v>0.8066903444288428</v>
          </cell>
          <cell r="J117">
            <v>1.6953332782687702</v>
          </cell>
          <cell r="K117">
            <v>15.044759230197405</v>
          </cell>
        </row>
        <row r="118">
          <cell r="B118">
            <v>60.238897893030796</v>
          </cell>
          <cell r="C118">
            <v>20.085364667747161</v>
          </cell>
          <cell r="D118">
            <v>0.74346839546191257</v>
          </cell>
          <cell r="E118">
            <v>1.96902755267423</v>
          </cell>
          <cell r="F118">
            <v>16.944521880064826</v>
          </cell>
          <cell r="G118">
            <v>61.885102142501246</v>
          </cell>
          <cell r="H118">
            <v>19.473824946022255</v>
          </cell>
          <cell r="I118">
            <v>0.85417704700215913</v>
          </cell>
          <cell r="J118">
            <v>1.872446437468859</v>
          </cell>
          <cell r="K118">
            <v>15.893090848696231</v>
          </cell>
        </row>
        <row r="119">
          <cell r="B119">
            <v>58.8</v>
          </cell>
          <cell r="C119">
            <v>15.9</v>
          </cell>
          <cell r="D119">
            <v>0.6</v>
          </cell>
          <cell r="E119">
            <v>2</v>
          </cell>
          <cell r="F119">
            <v>22.7</v>
          </cell>
          <cell r="G119">
            <v>64.8</v>
          </cell>
          <cell r="H119">
            <v>14.3</v>
          </cell>
          <cell r="I119">
            <v>0.69999999999999984</v>
          </cell>
          <cell r="J119">
            <v>2.1</v>
          </cell>
          <cell r="K119">
            <v>18.2</v>
          </cell>
        </row>
        <row r="120">
          <cell r="B120">
            <v>64.252411249423687</v>
          </cell>
          <cell r="C120">
            <v>17.526159520516366</v>
          </cell>
          <cell r="D120">
            <v>0.6463208852005532</v>
          </cell>
          <cell r="E120">
            <v>2.0579253112033196</v>
          </cell>
          <cell r="F120">
            <v>15.479363762102352</v>
          </cell>
          <cell r="G120">
            <v>65.512223504964226</v>
          </cell>
          <cell r="H120">
            <v>16.647342415146614</v>
          </cell>
          <cell r="I120">
            <v>0.71961671669360394</v>
          </cell>
          <cell r="J120">
            <v>1.8374509351189099</v>
          </cell>
          <cell r="K120">
            <v>15.26085892403602</v>
          </cell>
        </row>
        <row r="121">
          <cell r="B121">
            <v>68.3</v>
          </cell>
          <cell r="C121">
            <v>14.499999999999998</v>
          </cell>
          <cell r="D121">
            <v>0.89999999999999991</v>
          </cell>
          <cell r="E121">
            <v>2.1</v>
          </cell>
          <cell r="F121">
            <v>14.2</v>
          </cell>
          <cell r="G121">
            <v>67.8</v>
          </cell>
          <cell r="H121">
            <v>14.7</v>
          </cell>
          <cell r="I121">
            <v>1</v>
          </cell>
          <cell r="J121">
            <v>2.1</v>
          </cell>
          <cell r="K121">
            <v>14.4</v>
          </cell>
        </row>
        <row r="122">
          <cell r="B122">
            <v>68.6696471291866</v>
          </cell>
          <cell r="C122">
            <v>11.452377392344498</v>
          </cell>
          <cell r="D122">
            <v>0.46326255980861247</v>
          </cell>
          <cell r="E122">
            <v>1.3792763157894736</v>
          </cell>
          <cell r="F122">
            <v>18.107954545454543</v>
          </cell>
          <cell r="G122">
            <v>68.967068939508223</v>
          </cell>
          <cell r="H122">
            <v>10.831467793030624</v>
          </cell>
          <cell r="I122">
            <v>0.48123397194146927</v>
          </cell>
          <cell r="J122">
            <v>1.2774174083572183</v>
          </cell>
          <cell r="K122">
            <v>18.442811887162463</v>
          </cell>
        </row>
        <row r="123">
          <cell r="B123">
            <v>63.954712787386271</v>
          </cell>
          <cell r="C123">
            <v>7.6799472112245608</v>
          </cell>
          <cell r="D123">
            <v>0.43363895255956109</v>
          </cell>
          <cell r="E123">
            <v>1.2439883309022712</v>
          </cell>
          <cell r="F123">
            <v>25.649274154337711</v>
          </cell>
          <cell r="G123">
            <v>62.73467970521542</v>
          </cell>
          <cell r="H123">
            <v>8.0345592403628121</v>
          </cell>
          <cell r="I123">
            <v>0.429953231292517</v>
          </cell>
          <cell r="J123">
            <v>1.1621031746031747</v>
          </cell>
          <cell r="K123">
            <v>26.469210600907036</v>
          </cell>
        </row>
        <row r="124">
          <cell r="B124">
            <v>62.969126964330258</v>
          </cell>
          <cell r="C124">
            <v>24.185555001247192</v>
          </cell>
          <cell r="D124">
            <v>1.1969443751558995</v>
          </cell>
          <cell r="E124">
            <v>2.5584834123222753</v>
          </cell>
          <cell r="F124">
            <v>9.0816662509353971</v>
          </cell>
          <cell r="G124">
            <v>63.082049489375528</v>
          </cell>
          <cell r="H124">
            <v>23.903468251392045</v>
          </cell>
          <cell r="I124">
            <v>1.2428125546205899</v>
          </cell>
          <cell r="J124">
            <v>2.5085220604759177</v>
          </cell>
          <cell r="K124">
            <v>9.2494943693974871</v>
          </cell>
        </row>
        <row r="125">
          <cell r="B125">
            <v>60.91783830606353</v>
          </cell>
          <cell r="C125">
            <v>27.093233878729556</v>
          </cell>
          <cell r="D125">
            <v>1.5422483156881617</v>
          </cell>
          <cell r="E125">
            <v>2.9320538979788262</v>
          </cell>
          <cell r="F125">
            <v>7.5035014436958622</v>
          </cell>
          <cell r="G125">
            <v>60.351661467516614</v>
          </cell>
          <cell r="H125">
            <v>27.320596384491679</v>
          </cell>
          <cell r="I125">
            <v>1.7382399100966845</v>
          </cell>
          <cell r="J125">
            <v>2.9966383135378112</v>
          </cell>
          <cell r="K125">
            <v>7.6111042219681853</v>
          </cell>
        </row>
        <row r="126">
          <cell r="B126">
            <v>65.469576043068628</v>
          </cell>
          <cell r="C126">
            <v>22.287563930013459</v>
          </cell>
          <cell r="D126">
            <v>1.4897981157469717</v>
          </cell>
          <cell r="E126">
            <v>3.337987886944819</v>
          </cell>
          <cell r="F126">
            <v>7.407691790040376</v>
          </cell>
          <cell r="G126">
            <v>65.975132808822536</v>
          </cell>
          <cell r="H126">
            <v>22.099993275502655</v>
          </cell>
          <cell r="I126">
            <v>1.7207854212897589</v>
          </cell>
          <cell r="J126">
            <v>3.2596866384237781</v>
          </cell>
          <cell r="K126">
            <v>6.974278797659875</v>
          </cell>
        </row>
        <row r="127">
          <cell r="B127">
            <v>79.57129996264473</v>
          </cell>
          <cell r="C127">
            <v>6.7123048188270458</v>
          </cell>
          <cell r="D127">
            <v>0.88779977586850978</v>
          </cell>
          <cell r="E127">
            <v>2.2414736645498694</v>
          </cell>
          <cell r="F127">
            <v>10.555315651849089</v>
          </cell>
          <cell r="G127">
            <v>79.860236986382134</v>
          </cell>
          <cell r="H127">
            <v>6.6550865609463736</v>
          </cell>
          <cell r="I127">
            <v>0.97693411149757314</v>
          </cell>
          <cell r="J127">
            <v>2.142270431723948</v>
          </cell>
          <cell r="K127">
            <v>10.360445282870563</v>
          </cell>
        </row>
        <row r="128">
          <cell r="B128">
            <v>66.900000000000006</v>
          </cell>
          <cell r="C128">
            <v>21.8</v>
          </cell>
          <cell r="D128">
            <v>2.2000000000000002</v>
          </cell>
          <cell r="E128">
            <v>3.9</v>
          </cell>
          <cell r="F128">
            <v>5.3</v>
          </cell>
          <cell r="G128">
            <v>66.3</v>
          </cell>
          <cell r="H128">
            <v>22.1</v>
          </cell>
          <cell r="I128">
            <v>2.5</v>
          </cell>
          <cell r="J128">
            <v>3.7999999999999994</v>
          </cell>
          <cell r="K128">
            <v>5.3</v>
          </cell>
        </row>
        <row r="129">
          <cell r="B129">
            <v>65.411954233409617</v>
          </cell>
          <cell r="C129">
            <v>22.197958810068648</v>
          </cell>
          <cell r="D129">
            <v>2.5242562929061783</v>
          </cell>
          <cell r="E129">
            <v>4.8382082379862705</v>
          </cell>
          <cell r="F129">
            <v>5.0298237986270031</v>
          </cell>
          <cell r="G129">
            <v>64.591120777891518</v>
          </cell>
          <cell r="H129">
            <v>22.790292639806449</v>
          </cell>
          <cell r="I129">
            <v>2.9659021122173623</v>
          </cell>
          <cell r="J129">
            <v>4.7638201358518657</v>
          </cell>
          <cell r="K129">
            <v>4.8738415371731643</v>
          </cell>
        </row>
        <row r="130">
          <cell r="B130">
            <v>64.701324766509899</v>
          </cell>
          <cell r="C130">
            <v>23.206312512419689</v>
          </cell>
          <cell r="D130">
            <v>3.6238457971782481</v>
          </cell>
          <cell r="E130">
            <v>5.6489766178711003</v>
          </cell>
          <cell r="F130">
            <v>2.8178048618930913</v>
          </cell>
          <cell r="G130">
            <v>62.769905787348577</v>
          </cell>
          <cell r="H130">
            <v>24.609629878869455</v>
          </cell>
          <cell r="I130">
            <v>4.2220188425302823</v>
          </cell>
          <cell r="J130">
            <v>5.5378263795423948</v>
          </cell>
          <cell r="K130">
            <v>2.882113055181696</v>
          </cell>
        </row>
        <row r="131">
          <cell r="B131">
            <v>78.710589079666534</v>
          </cell>
          <cell r="C131">
            <v>11.137740849113897</v>
          </cell>
          <cell r="D131">
            <v>2.1173576988902996</v>
          </cell>
          <cell r="E131">
            <v>3.1247777839121071</v>
          </cell>
          <cell r="F131">
            <v>4.8409153646552197</v>
          </cell>
          <cell r="G131">
            <v>78.482806914737793</v>
          </cell>
          <cell r="H131">
            <v>11.29900380896572</v>
          </cell>
          <cell r="I131">
            <v>2.3014825666568997</v>
          </cell>
          <cell r="J131">
            <v>2.7236859068268386</v>
          </cell>
          <cell r="K131">
            <v>5.1899853501318489</v>
          </cell>
        </row>
        <row r="132">
          <cell r="B132">
            <v>67.855608513435797</v>
          </cell>
          <cell r="C132">
            <v>21.438217328183637</v>
          </cell>
          <cell r="D132">
            <v>2.1608869531870596</v>
          </cell>
          <cell r="E132">
            <v>3.5155778343879258</v>
          </cell>
          <cell r="F132">
            <v>5.0390253923905002</v>
          </cell>
          <cell r="G132">
            <v>67.090146046201681</v>
          </cell>
          <cell r="H132">
            <v>21.612386161705906</v>
          </cell>
          <cell r="I132">
            <v>2.5304836739227015</v>
          </cell>
          <cell r="J132">
            <v>3.47327021323856</v>
          </cell>
          <cell r="K132">
            <v>5.2815332074633483</v>
          </cell>
        </row>
        <row r="133">
          <cell r="B133">
            <v>57.481601452864453</v>
          </cell>
          <cell r="C133">
            <v>30.930520059435363</v>
          </cell>
          <cell r="D133">
            <v>1.9367772824830771</v>
          </cell>
          <cell r="E133">
            <v>3.8020108964834072</v>
          </cell>
          <cell r="F133">
            <v>5.858652798415056</v>
          </cell>
          <cell r="G133">
            <v>57.074733273506823</v>
          </cell>
          <cell r="H133">
            <v>30.969850766111616</v>
          </cell>
          <cell r="I133">
            <v>2.1745039385781237</v>
          </cell>
          <cell r="J133">
            <v>3.7926446638082894</v>
          </cell>
          <cell r="K133">
            <v>5.9975304948981272</v>
          </cell>
        </row>
        <row r="134">
          <cell r="B134">
            <v>74.400000000000006</v>
          </cell>
          <cell r="C134">
            <v>14.499999999999998</v>
          </cell>
          <cell r="D134">
            <v>1.8000000000000003</v>
          </cell>
          <cell r="E134">
            <v>3.2999999999999994</v>
          </cell>
          <cell r="F134">
            <v>6</v>
          </cell>
          <cell r="G134">
            <v>74.5</v>
          </cell>
          <cell r="H134">
            <v>14.5</v>
          </cell>
          <cell r="I134">
            <v>2</v>
          </cell>
          <cell r="J134">
            <v>3.2000000000000006</v>
          </cell>
          <cell r="K134">
            <v>5.8</v>
          </cell>
        </row>
        <row r="135">
          <cell r="B135">
            <v>63.951749341920319</v>
          </cell>
          <cell r="C135">
            <v>21.319180147716526</v>
          </cell>
          <cell r="D135">
            <v>2.5613458049017357</v>
          </cell>
          <cell r="E135">
            <v>4.5826011398195705</v>
          </cell>
          <cell r="F135">
            <v>5.0468297170896257</v>
          </cell>
          <cell r="G135">
            <v>64.462770374167107</v>
          </cell>
          <cell r="H135">
            <v>21.276094310609945</v>
          </cell>
          <cell r="I135">
            <v>2.8554459251665816</v>
          </cell>
          <cell r="J135">
            <v>4.4789005638134292</v>
          </cell>
          <cell r="K135">
            <v>4.9599794976934906</v>
          </cell>
        </row>
        <row r="136">
          <cell r="B136">
            <v>63.480712067894849</v>
          </cell>
          <cell r="C136">
            <v>25.008130821776032</v>
          </cell>
          <cell r="D136">
            <v>1.7029269302421861</v>
          </cell>
          <cell r="E136">
            <v>3.4062223142206576</v>
          </cell>
          <cell r="F136">
            <v>6.3913806665286694</v>
          </cell>
          <cell r="G136">
            <v>64.286787888898147</v>
          </cell>
          <cell r="H136">
            <v>24.109204270581362</v>
          </cell>
          <cell r="I136">
            <v>1.9651430477938114</v>
          </cell>
          <cell r="J136">
            <v>3.3158812244557514</v>
          </cell>
          <cell r="K136">
            <v>6.3229084994578368</v>
          </cell>
        </row>
        <row r="137">
          <cell r="B137">
            <v>84.760500057877096</v>
          </cell>
          <cell r="C137">
            <v>4.7734182197013535</v>
          </cell>
          <cell r="D137">
            <v>1.7073966894316468</v>
          </cell>
          <cell r="E137">
            <v>2.7371802291931946</v>
          </cell>
          <cell r="F137">
            <v>5.8119411968977897</v>
          </cell>
          <cell r="G137">
            <v>84.921050534233288</v>
          </cell>
          <cell r="H137">
            <v>4.7318148987571922</v>
          </cell>
          <cell r="I137">
            <v>1.8115364499016213</v>
          </cell>
          <cell r="J137">
            <v>2.6756593858185354</v>
          </cell>
          <cell r="K137">
            <v>5.5100744688799788</v>
          </cell>
        </row>
        <row r="138">
          <cell r="B138">
            <v>73.599999999999994</v>
          </cell>
          <cell r="C138">
            <v>14.899999999999999</v>
          </cell>
          <cell r="D138">
            <v>1.8000000000000003</v>
          </cell>
          <cell r="E138">
            <v>3.0000000000000004</v>
          </cell>
          <cell r="F138">
            <v>6.7999999999999989</v>
          </cell>
          <cell r="G138">
            <v>73.900000000000006</v>
          </cell>
          <cell r="H138">
            <v>14.9</v>
          </cell>
          <cell r="I138">
            <v>1.9000000000000001</v>
          </cell>
          <cell r="J138">
            <v>2.9</v>
          </cell>
          <cell r="K138">
            <v>6.4</v>
          </cell>
        </row>
        <row r="139">
          <cell r="B139">
            <v>62.171623667725548</v>
          </cell>
          <cell r="C139">
            <v>25.500329543092953</v>
          </cell>
          <cell r="D139">
            <v>2.6362230205147998</v>
          </cell>
          <cell r="E139">
            <v>4.0422527684588667</v>
          </cell>
          <cell r="F139">
            <v>5.6443695632811801</v>
          </cell>
          <cell r="G139">
            <v>61.874233054809807</v>
          </cell>
          <cell r="H139">
            <v>25.709652800820486</v>
          </cell>
          <cell r="I139">
            <v>2.8071913366112637</v>
          </cell>
          <cell r="J139">
            <v>3.9839280866338878</v>
          </cell>
          <cell r="K139">
            <v>5.6296823625229999</v>
          </cell>
        </row>
        <row r="140">
          <cell r="B140">
            <v>75.852623439111014</v>
          </cell>
          <cell r="C140">
            <v>12.168369801810057</v>
          </cell>
          <cell r="D140">
            <v>1.5896379883148126</v>
          </cell>
          <cell r="E140">
            <v>3.1772253408179632</v>
          </cell>
          <cell r="F140">
            <v>7.209233589185474</v>
          </cell>
          <cell r="G140">
            <v>77.454219204655686</v>
          </cell>
          <cell r="H140">
            <v>11.550042791122271</v>
          </cell>
          <cell r="I140">
            <v>1.5953671478290634</v>
          </cell>
          <cell r="J140">
            <v>3.0845894905003708</v>
          </cell>
          <cell r="K140">
            <v>6.3155702630227637</v>
          </cell>
        </row>
        <row r="141">
          <cell r="B141">
            <v>83.680669124525409</v>
          </cell>
          <cell r="C141">
            <v>5.9938425136191045</v>
          </cell>
          <cell r="D141">
            <v>1.137676773235019</v>
          </cell>
          <cell r="E141">
            <v>2.1124580421504429</v>
          </cell>
          <cell r="F141">
            <v>7.0777086887140266</v>
          </cell>
          <cell r="G141">
            <v>83.836381156316932</v>
          </cell>
          <cell r="H141">
            <v>5.8677248394004282</v>
          </cell>
          <cell r="I141">
            <v>1.3378104925053536</v>
          </cell>
          <cell r="J141">
            <v>2.1061456102783729</v>
          </cell>
          <cell r="K141">
            <v>6.8414935760171316</v>
          </cell>
        </row>
        <row r="142">
          <cell r="B142">
            <v>85.6</v>
          </cell>
          <cell r="C142">
            <v>5.3</v>
          </cell>
          <cell r="D142">
            <v>1.5000000000000002</v>
          </cell>
          <cell r="E142">
            <v>2.2000000000000006</v>
          </cell>
          <cell r="F142">
            <v>5.4</v>
          </cell>
        </row>
        <row r="143">
          <cell r="B143">
            <v>70</v>
          </cell>
          <cell r="C143">
            <v>17.399999999999999</v>
          </cell>
          <cell r="D143">
            <v>1.5</v>
          </cell>
          <cell r="E143">
            <v>2.9</v>
          </cell>
          <cell r="F143">
            <v>8.1999999999999993</v>
          </cell>
          <cell r="G143">
            <v>69.900000000000006</v>
          </cell>
          <cell r="H143">
            <v>17.3</v>
          </cell>
          <cell r="I143">
            <v>1.7</v>
          </cell>
          <cell r="J143">
            <v>2.8</v>
          </cell>
          <cell r="K143">
            <v>8.3000000000000007</v>
          </cell>
        </row>
        <row r="144">
          <cell r="B144">
            <v>69.382844081756033</v>
          </cell>
          <cell r="C144">
            <v>19.325142619668291</v>
          </cell>
          <cell r="D144">
            <v>1.9994975254070801</v>
          </cell>
          <cell r="E144">
            <v>3.1592428879066081</v>
          </cell>
          <cell r="F144">
            <v>6.1577052400921835</v>
          </cell>
          <cell r="G144">
            <v>68.231102438270426</v>
          </cell>
          <cell r="H144">
            <v>19.929842729626341</v>
          </cell>
          <cell r="I144">
            <v>2.2526411376019166</v>
          </cell>
          <cell r="J144">
            <v>3.1137833764828624</v>
          </cell>
          <cell r="K144">
            <v>6.4946790834267176</v>
          </cell>
        </row>
        <row r="145">
          <cell r="B145">
            <v>59.354764315446062</v>
          </cell>
          <cell r="C145">
            <v>28.492451344358194</v>
          </cell>
          <cell r="D145">
            <v>2.5335583305208682</v>
          </cell>
          <cell r="E145">
            <v>4.3226459669254123</v>
          </cell>
          <cell r="F145">
            <v>5.3078749015637312</v>
          </cell>
          <cell r="G145">
            <v>58.577670234570704</v>
          </cell>
          <cell r="H145">
            <v>30.395991801411984</v>
          </cell>
          <cell r="I145">
            <v>3.1714871327715781</v>
          </cell>
          <cell r="J145">
            <v>4.2125028467319519</v>
          </cell>
          <cell r="K145">
            <v>3.6641653381917565</v>
          </cell>
        </row>
        <row r="146">
          <cell r="B146">
            <v>62.429616640464381</v>
          </cell>
          <cell r="C146">
            <v>26.540113677591005</v>
          </cell>
          <cell r="D146">
            <v>3.0341395573829963</v>
          </cell>
          <cell r="E146">
            <v>5.2254686177288674</v>
          </cell>
          <cell r="F146">
            <v>2.8192163502237264</v>
          </cell>
          <cell r="G146">
            <v>60.296789667896689</v>
          </cell>
          <cell r="H146">
            <v>28.369643296432965</v>
          </cell>
          <cell r="I146">
            <v>3.4865190651906519</v>
          </cell>
          <cell r="J146">
            <v>5.1273308733087344</v>
          </cell>
          <cell r="K146">
            <v>2.6939729397293974</v>
          </cell>
        </row>
        <row r="147">
          <cell r="B147">
            <v>68.120328063408635</v>
          </cell>
          <cell r="C147">
            <v>20.628394015173988</v>
          </cell>
          <cell r="D147">
            <v>2.1262874581443643</v>
          </cell>
          <cell r="E147">
            <v>4.0539778747933717</v>
          </cell>
          <cell r="F147">
            <v>5.0580935023100064</v>
          </cell>
          <cell r="G147">
            <v>67.224434389140271</v>
          </cell>
          <cell r="H147">
            <v>21.252463075215573</v>
          </cell>
          <cell r="I147">
            <v>2.6026295569025875</v>
          </cell>
          <cell r="J147">
            <v>3.9573550755570728</v>
          </cell>
          <cell r="K147">
            <v>4.9513190472124986</v>
          </cell>
        </row>
        <row r="148">
          <cell r="B148">
            <v>75.368097492323443</v>
          </cell>
          <cell r="C148">
            <v>13.4490244370522</v>
          </cell>
          <cell r="D148">
            <v>1.099091606960082</v>
          </cell>
          <cell r="E148">
            <v>2.3988773029682697</v>
          </cell>
          <cell r="F148">
            <v>7.6828204964176052</v>
          </cell>
          <cell r="G148">
            <v>75.930409600000004</v>
          </cell>
          <cell r="H148">
            <v>12.79256</v>
          </cell>
          <cell r="I148">
            <v>1.2918208</v>
          </cell>
          <cell r="J148">
            <v>2.2730271999999996</v>
          </cell>
          <cell r="K148">
            <v>7.6980927999999995</v>
          </cell>
        </row>
        <row r="149">
          <cell r="B149">
            <v>77.300795755968167</v>
          </cell>
          <cell r="C149">
            <v>11.032181851829005</v>
          </cell>
          <cell r="D149">
            <v>1.3064400715563507</v>
          </cell>
          <cell r="E149">
            <v>2.5011597063722166</v>
          </cell>
          <cell r="F149">
            <v>7.8913577200666216</v>
          </cell>
          <cell r="G149">
            <v>77.308767772511857</v>
          </cell>
          <cell r="H149">
            <v>11.138100422697576</v>
          </cell>
          <cell r="I149">
            <v>1.4631996925835786</v>
          </cell>
          <cell r="J149">
            <v>2.4713206097092351</v>
          </cell>
          <cell r="K149">
            <v>7.3963622390162671</v>
          </cell>
        </row>
        <row r="150">
          <cell r="B150">
            <v>61.700734068583998</v>
          </cell>
          <cell r="C150">
            <v>25.086556260860316</v>
          </cell>
          <cell r="D150">
            <v>1.7527217277208413</v>
          </cell>
          <cell r="E150">
            <v>3.2753679208482573</v>
          </cell>
          <cell r="F150">
            <v>8.1810489733678509</v>
          </cell>
          <cell r="G150">
            <v>61.345906942025373</v>
          </cell>
          <cell r="H150">
            <v>25.39341342906906</v>
          </cell>
          <cell r="I150">
            <v>2.1100735790708418</v>
          </cell>
          <cell r="J150">
            <v>3.2005154089503427</v>
          </cell>
          <cell r="K150">
            <v>7.9437742153343036</v>
          </cell>
        </row>
        <row r="151">
          <cell r="B151">
            <v>63.661454804778032</v>
          </cell>
          <cell r="C151">
            <v>18.648734177215189</v>
          </cell>
          <cell r="D151">
            <v>0.89994651453021923</v>
          </cell>
          <cell r="E151">
            <v>2.0941076840791584</v>
          </cell>
          <cell r="F151">
            <v>14.702246389730792</v>
          </cell>
          <cell r="G151">
            <v>64.904485417959407</v>
          </cell>
          <cell r="H151">
            <v>17.080577962946549</v>
          </cell>
          <cell r="I151">
            <v>0.84788582572466975</v>
          </cell>
          <cell r="J151">
            <v>1.9648967290133854</v>
          </cell>
          <cell r="K151">
            <v>15.178725290311146</v>
          </cell>
        </row>
        <row r="152">
          <cell r="B152">
            <v>69.5</v>
          </cell>
          <cell r="C152">
            <v>17.2</v>
          </cell>
          <cell r="D152">
            <v>1.1000000000000001</v>
          </cell>
          <cell r="E152">
            <v>2.1</v>
          </cell>
          <cell r="F152">
            <v>10.1</v>
          </cell>
          <cell r="G152">
            <v>69.7</v>
          </cell>
          <cell r="H152">
            <v>16.899999999999999</v>
          </cell>
          <cell r="I152">
            <v>1.2</v>
          </cell>
          <cell r="J152">
            <v>2</v>
          </cell>
          <cell r="K152">
            <v>10.199999999999998</v>
          </cell>
        </row>
        <row r="153">
          <cell r="B153">
            <v>62.142322580645157</v>
          </cell>
          <cell r="C153">
            <v>24.887318709677416</v>
          </cell>
          <cell r="D153">
            <v>0.82605935483870963</v>
          </cell>
          <cell r="E153">
            <v>2.0776619354838708</v>
          </cell>
          <cell r="F153">
            <v>10.043029677419355</v>
          </cell>
          <cell r="G153">
            <v>62.429145546705278</v>
          </cell>
          <cell r="H153">
            <v>24.120518257991101</v>
          </cell>
          <cell r="I153">
            <v>0.93899865521878567</v>
          </cell>
          <cell r="J153">
            <v>2.0341212371987174</v>
          </cell>
          <cell r="K153">
            <v>10.444636391848556</v>
          </cell>
        </row>
        <row r="154">
          <cell r="B154">
            <v>72</v>
          </cell>
          <cell r="C154">
            <v>18.100000000000001</v>
          </cell>
          <cell r="D154">
            <v>2.1</v>
          </cell>
          <cell r="E154">
            <v>3.2999999999999994</v>
          </cell>
          <cell r="F154">
            <v>4.5</v>
          </cell>
          <cell r="G154">
            <v>72.8</v>
          </cell>
          <cell r="H154">
            <v>17.5</v>
          </cell>
          <cell r="I154">
            <v>2.5</v>
          </cell>
          <cell r="J154">
            <v>3.2000000000000006</v>
          </cell>
          <cell r="K154">
            <v>4.1000000000000005</v>
          </cell>
        </row>
        <row r="155">
          <cell r="B155">
            <v>65.279190672153632</v>
          </cell>
          <cell r="C155">
            <v>21.223786008230455</v>
          </cell>
          <cell r="D155">
            <v>2.2785733882030179</v>
          </cell>
          <cell r="E155">
            <v>2.5848971193415631</v>
          </cell>
          <cell r="F155">
            <v>8.6579561042523991</v>
          </cell>
          <cell r="G155">
            <v>65.12448613601876</v>
          </cell>
          <cell r="H155">
            <v>20.886204993792248</v>
          </cell>
          <cell r="I155">
            <v>2.5839564077803838</v>
          </cell>
          <cell r="J155">
            <v>2.4529452338253548</v>
          </cell>
          <cell r="K155">
            <v>8.9314664091598832</v>
          </cell>
        </row>
        <row r="156">
          <cell r="B156">
            <v>76.312085088891166</v>
          </cell>
          <cell r="C156">
            <v>12.322844517521325</v>
          </cell>
          <cell r="D156">
            <v>1.3783269961977187</v>
          </cell>
          <cell r="E156">
            <v>2.2177062994553487</v>
          </cell>
          <cell r="F156">
            <v>7.7716062069674257</v>
          </cell>
          <cell r="G156">
            <v>77.724956782822304</v>
          </cell>
          <cell r="H156">
            <v>11.243017013920479</v>
          </cell>
          <cell r="I156">
            <v>1.6228550632335546</v>
          </cell>
          <cell r="J156">
            <v>2.0253207169502319</v>
          </cell>
          <cell r="K156">
            <v>7.3722955145118725</v>
          </cell>
        </row>
        <row r="157">
          <cell r="B157">
            <v>77.972591789730387</v>
          </cell>
          <cell r="C157">
            <v>7.2345752608047693</v>
          </cell>
          <cell r="D157">
            <v>0.73809781872375013</v>
          </cell>
          <cell r="E157">
            <v>1.6073296301314186</v>
          </cell>
          <cell r="F157">
            <v>12.424251456442216</v>
          </cell>
          <cell r="G157">
            <v>77.825453789663285</v>
          </cell>
          <cell r="H157">
            <v>7.6594014133296389</v>
          </cell>
          <cell r="I157">
            <v>0.83779963973950389</v>
          </cell>
          <cell r="J157">
            <v>1.5660662325065815</v>
          </cell>
          <cell r="K157">
            <v>12.088430095607594</v>
          </cell>
        </row>
      </sheetData>
      <sheetData sheetId="6">
        <row r="3">
          <cell r="B3">
            <v>58.3</v>
          </cell>
          <cell r="C3">
            <v>14.6</v>
          </cell>
          <cell r="D3">
            <v>0.6</v>
          </cell>
          <cell r="E3">
            <v>1.9</v>
          </cell>
          <cell r="F3">
            <v>24.6</v>
          </cell>
          <cell r="G3">
            <v>56.8</v>
          </cell>
          <cell r="H3">
            <v>13</v>
          </cell>
          <cell r="I3">
            <v>0.8</v>
          </cell>
          <cell r="J3">
            <v>1.7</v>
          </cell>
          <cell r="K3">
            <v>27.7</v>
          </cell>
        </row>
        <row r="4">
          <cell r="B4">
            <v>66.099999999999994</v>
          </cell>
          <cell r="C4">
            <v>13.4</v>
          </cell>
          <cell r="D4">
            <v>1.7</v>
          </cell>
          <cell r="E4">
            <v>2.5</v>
          </cell>
          <cell r="F4">
            <v>16.3</v>
          </cell>
          <cell r="G4">
            <v>64.7</v>
          </cell>
          <cell r="H4">
            <v>13.3</v>
          </cell>
          <cell r="I4">
            <v>1.5</v>
          </cell>
          <cell r="J4">
            <v>2.8</v>
          </cell>
          <cell r="K4">
            <v>17.7</v>
          </cell>
        </row>
        <row r="5">
          <cell r="B5">
            <v>59.7</v>
          </cell>
          <cell r="C5">
            <v>14.1</v>
          </cell>
          <cell r="D5">
            <v>1.1000000000000001</v>
          </cell>
          <cell r="E5">
            <v>2</v>
          </cell>
          <cell r="F5">
            <v>23.1</v>
          </cell>
          <cell r="G5">
            <v>60.6</v>
          </cell>
          <cell r="H5">
            <v>15.7</v>
          </cell>
          <cell r="I5">
            <v>1.2</v>
          </cell>
          <cell r="J5">
            <v>2.2000000000000002</v>
          </cell>
          <cell r="K5">
            <v>20.2</v>
          </cell>
        </row>
        <row r="6">
          <cell r="B6">
            <v>51.1</v>
          </cell>
          <cell r="C6">
            <v>12.8</v>
          </cell>
          <cell r="D6">
            <v>0.5</v>
          </cell>
          <cell r="E6">
            <v>1.8</v>
          </cell>
          <cell r="F6">
            <v>33.799999999999997</v>
          </cell>
          <cell r="G6">
            <v>48.7</v>
          </cell>
          <cell r="H6">
            <v>16.2</v>
          </cell>
          <cell r="I6">
            <v>0.7</v>
          </cell>
          <cell r="J6">
            <v>2.6</v>
          </cell>
          <cell r="K6">
            <v>31.8</v>
          </cell>
        </row>
        <row r="7">
          <cell r="B7">
            <v>60.6</v>
          </cell>
          <cell r="C7">
            <v>13.6</v>
          </cell>
          <cell r="D7">
            <v>0.8</v>
          </cell>
          <cell r="E7">
            <v>1.6</v>
          </cell>
          <cell r="F7">
            <v>23.4</v>
          </cell>
          <cell r="G7">
            <v>64.400000000000006</v>
          </cell>
          <cell r="H7">
            <v>12.7</v>
          </cell>
          <cell r="I7">
            <v>1</v>
          </cell>
          <cell r="J7">
            <v>1.5</v>
          </cell>
          <cell r="K7">
            <v>20.5</v>
          </cell>
        </row>
        <row r="8">
          <cell r="B8">
            <v>62.9</v>
          </cell>
          <cell r="C8">
            <v>15</v>
          </cell>
          <cell r="D8">
            <v>0.9</v>
          </cell>
          <cell r="E8">
            <v>1.9</v>
          </cell>
          <cell r="F8">
            <v>19.3</v>
          </cell>
          <cell r="G8">
            <v>59.1</v>
          </cell>
          <cell r="H8">
            <v>19.7</v>
          </cell>
          <cell r="I8">
            <v>1</v>
          </cell>
          <cell r="J8">
            <v>2.6</v>
          </cell>
          <cell r="K8">
            <v>17.600000000000001</v>
          </cell>
        </row>
        <row r="9">
          <cell r="B9">
            <v>66.3</v>
          </cell>
          <cell r="C9">
            <v>16.2</v>
          </cell>
          <cell r="D9">
            <v>1.1000000000000001</v>
          </cell>
          <cell r="E9">
            <v>1.4</v>
          </cell>
          <cell r="F9">
            <v>15</v>
          </cell>
          <cell r="G9">
            <v>61.2</v>
          </cell>
          <cell r="H9">
            <v>13.6</v>
          </cell>
          <cell r="I9">
            <v>1</v>
          </cell>
          <cell r="J9">
            <v>1.4</v>
          </cell>
          <cell r="K9">
            <v>22.8</v>
          </cell>
        </row>
        <row r="10">
          <cell r="B10">
            <v>56.6</v>
          </cell>
          <cell r="C10">
            <v>15</v>
          </cell>
          <cell r="D10">
            <v>1</v>
          </cell>
          <cell r="E10">
            <v>1.6</v>
          </cell>
          <cell r="F10">
            <v>25.8</v>
          </cell>
          <cell r="G10">
            <v>57.6</v>
          </cell>
          <cell r="H10">
            <v>16.3</v>
          </cell>
          <cell r="I10">
            <v>1.2</v>
          </cell>
          <cell r="J10">
            <v>1.4</v>
          </cell>
          <cell r="K10">
            <v>23.6</v>
          </cell>
        </row>
        <row r="11">
          <cell r="B11">
            <v>62.3</v>
          </cell>
          <cell r="C11">
            <v>15.3</v>
          </cell>
          <cell r="D11">
            <v>1.3</v>
          </cell>
          <cell r="E11">
            <v>2.4</v>
          </cell>
          <cell r="F11">
            <v>18.7</v>
          </cell>
          <cell r="G11">
            <v>62</v>
          </cell>
          <cell r="H11">
            <v>13.9</v>
          </cell>
          <cell r="I11">
            <v>1.5</v>
          </cell>
          <cell r="J11">
            <v>2.2000000000000002</v>
          </cell>
          <cell r="K11">
            <v>20.5</v>
          </cell>
        </row>
        <row r="12">
          <cell r="B12">
            <v>59.2</v>
          </cell>
          <cell r="C12">
            <v>17.100000000000001</v>
          </cell>
          <cell r="D12">
            <v>1.5</v>
          </cell>
          <cell r="E12">
            <v>1.5</v>
          </cell>
          <cell r="F12">
            <v>20.7</v>
          </cell>
          <cell r="G12">
            <v>62.6</v>
          </cell>
          <cell r="H12">
            <v>15.9</v>
          </cell>
          <cell r="I12">
            <v>1.6</v>
          </cell>
          <cell r="J12">
            <v>1.7</v>
          </cell>
          <cell r="K12">
            <v>18.2</v>
          </cell>
        </row>
        <row r="13">
          <cell r="B13">
            <v>71.099999999999994</v>
          </cell>
          <cell r="C13">
            <v>12.6</v>
          </cell>
          <cell r="D13">
            <v>1.8</v>
          </cell>
          <cell r="E13">
            <v>3.1</v>
          </cell>
          <cell r="F13">
            <v>11.5</v>
          </cell>
          <cell r="G13">
            <v>69.2</v>
          </cell>
          <cell r="H13">
            <v>13.2</v>
          </cell>
          <cell r="I13">
            <v>2.4</v>
          </cell>
          <cell r="J13">
            <v>3.3</v>
          </cell>
          <cell r="K13">
            <v>11.9</v>
          </cell>
        </row>
        <row r="14">
          <cell r="B14">
            <v>65.400000000000006</v>
          </cell>
          <cell r="C14">
            <v>16.8</v>
          </cell>
          <cell r="D14">
            <v>1.5</v>
          </cell>
          <cell r="E14">
            <v>2.2999999999999998</v>
          </cell>
          <cell r="F14">
            <v>13.9</v>
          </cell>
          <cell r="G14">
            <v>67.2</v>
          </cell>
          <cell r="H14">
            <v>15.4</v>
          </cell>
          <cell r="I14">
            <v>1.8</v>
          </cell>
          <cell r="J14">
            <v>2.2000000000000002</v>
          </cell>
          <cell r="K14">
            <v>13.4</v>
          </cell>
        </row>
        <row r="15">
          <cell r="B15">
            <v>62.6</v>
          </cell>
          <cell r="C15">
            <v>17</v>
          </cell>
          <cell r="D15">
            <v>1.3</v>
          </cell>
          <cell r="E15">
            <v>2</v>
          </cell>
          <cell r="F15">
            <v>17.100000000000001</v>
          </cell>
          <cell r="G15">
            <v>64.400000000000006</v>
          </cell>
          <cell r="H15">
            <v>17</v>
          </cell>
          <cell r="I15">
            <v>1.3</v>
          </cell>
          <cell r="J15">
            <v>2.5</v>
          </cell>
          <cell r="K15">
            <v>14.8</v>
          </cell>
        </row>
        <row r="16">
          <cell r="B16">
            <v>63.2</v>
          </cell>
          <cell r="C16">
            <v>14.6</v>
          </cell>
          <cell r="D16">
            <v>1</v>
          </cell>
          <cell r="E16">
            <v>1.5</v>
          </cell>
          <cell r="F16">
            <v>19.7</v>
          </cell>
          <cell r="G16">
            <v>64.900000000000006</v>
          </cell>
          <cell r="H16">
            <v>14.7</v>
          </cell>
          <cell r="I16">
            <v>1.4</v>
          </cell>
          <cell r="J16">
            <v>1.2</v>
          </cell>
          <cell r="K16">
            <v>17.8</v>
          </cell>
        </row>
        <row r="17">
          <cell r="B17">
            <v>67.8</v>
          </cell>
          <cell r="C17">
            <v>17.7</v>
          </cell>
          <cell r="D17">
            <v>1.3</v>
          </cell>
          <cell r="E17">
            <v>1.9</v>
          </cell>
          <cell r="F17">
            <v>11.3</v>
          </cell>
          <cell r="G17">
            <v>68.599999999999994</v>
          </cell>
          <cell r="H17">
            <v>17.100000000000001</v>
          </cell>
          <cell r="I17">
            <v>1.4</v>
          </cell>
          <cell r="J17">
            <v>2</v>
          </cell>
          <cell r="K17">
            <v>10.8</v>
          </cell>
        </row>
        <row r="18">
          <cell r="B18">
            <v>70.8</v>
          </cell>
          <cell r="C18">
            <v>15.9</v>
          </cell>
          <cell r="D18">
            <v>1.3</v>
          </cell>
          <cell r="E18">
            <v>2.7</v>
          </cell>
          <cell r="F18">
            <v>9.3000000000000007</v>
          </cell>
          <cell r="G18">
            <v>70.8</v>
          </cell>
          <cell r="H18">
            <v>16.3</v>
          </cell>
          <cell r="I18">
            <v>1.3</v>
          </cell>
          <cell r="J18">
            <v>2.9</v>
          </cell>
          <cell r="K18">
            <v>8.6999999999999993</v>
          </cell>
        </row>
        <row r="19">
          <cell r="B19">
            <v>63.4</v>
          </cell>
          <cell r="C19">
            <v>19.100000000000001</v>
          </cell>
          <cell r="D19">
            <v>1.6</v>
          </cell>
          <cell r="E19">
            <v>2.2999999999999998</v>
          </cell>
          <cell r="F19">
            <v>13.7</v>
          </cell>
          <cell r="G19">
            <v>64.400000000000006</v>
          </cell>
          <cell r="H19">
            <v>17.600000000000001</v>
          </cell>
          <cell r="I19">
            <v>1.7</v>
          </cell>
          <cell r="J19">
            <v>2.2000000000000002</v>
          </cell>
          <cell r="K19">
            <v>14</v>
          </cell>
        </row>
        <row r="20">
          <cell r="B20">
            <v>66.8</v>
          </cell>
          <cell r="C20">
            <v>17.899999999999999</v>
          </cell>
          <cell r="D20">
            <v>1.1000000000000001</v>
          </cell>
          <cell r="E20">
            <v>2.5</v>
          </cell>
          <cell r="F20">
            <v>11.6</v>
          </cell>
          <cell r="G20">
            <v>68.3</v>
          </cell>
          <cell r="H20">
            <v>17.600000000000001</v>
          </cell>
          <cell r="I20">
            <v>1.4</v>
          </cell>
          <cell r="J20">
            <v>3</v>
          </cell>
          <cell r="K20">
            <v>9.6999999999999993</v>
          </cell>
        </row>
        <row r="21">
          <cell r="B21">
            <v>70.099999999999994</v>
          </cell>
          <cell r="C21">
            <v>14.2</v>
          </cell>
          <cell r="D21">
            <v>1.8</v>
          </cell>
          <cell r="E21">
            <v>2.2000000000000002</v>
          </cell>
          <cell r="F21">
            <v>11.7</v>
          </cell>
          <cell r="G21">
            <v>71</v>
          </cell>
          <cell r="H21">
            <v>15.1</v>
          </cell>
          <cell r="I21">
            <v>1.8</v>
          </cell>
          <cell r="J21">
            <v>2.2999999999999998</v>
          </cell>
          <cell r="K21">
            <v>9.9</v>
          </cell>
        </row>
        <row r="22">
          <cell r="B22">
            <v>70.8</v>
          </cell>
          <cell r="C22">
            <v>13</v>
          </cell>
          <cell r="D22">
            <v>2</v>
          </cell>
          <cell r="E22">
            <v>2.7</v>
          </cell>
          <cell r="F22">
            <v>11.4</v>
          </cell>
          <cell r="G22">
            <v>73.2</v>
          </cell>
          <cell r="H22">
            <v>12.6</v>
          </cell>
          <cell r="I22">
            <v>2.2000000000000002</v>
          </cell>
          <cell r="J22">
            <v>2.4</v>
          </cell>
          <cell r="K22">
            <v>9.5</v>
          </cell>
        </row>
        <row r="23">
          <cell r="B23">
            <v>72.400000000000006</v>
          </cell>
          <cell r="C23">
            <v>11.9</v>
          </cell>
          <cell r="D23">
            <v>2.1</v>
          </cell>
          <cell r="E23">
            <v>2.2000000000000002</v>
          </cell>
          <cell r="F23">
            <v>11.5</v>
          </cell>
          <cell r="G23">
            <v>72.3</v>
          </cell>
          <cell r="H23">
            <v>12.9</v>
          </cell>
          <cell r="I23">
            <v>2.2000000000000002</v>
          </cell>
          <cell r="J23">
            <v>2.2999999999999998</v>
          </cell>
          <cell r="K23">
            <v>10.4</v>
          </cell>
        </row>
        <row r="24">
          <cell r="B24">
            <v>59.7</v>
          </cell>
          <cell r="C24">
            <v>13.9</v>
          </cell>
          <cell r="D24">
            <v>1.2</v>
          </cell>
          <cell r="E24">
            <v>2.1</v>
          </cell>
          <cell r="F24">
            <v>23.1</v>
          </cell>
          <cell r="G24">
            <v>64.3</v>
          </cell>
          <cell r="H24">
            <v>12.9</v>
          </cell>
          <cell r="I24">
            <v>1.1000000000000001</v>
          </cell>
          <cell r="J24">
            <v>1.9</v>
          </cell>
          <cell r="K24">
            <v>19.7</v>
          </cell>
        </row>
        <row r="25">
          <cell r="B25">
            <v>54.5</v>
          </cell>
          <cell r="C25">
            <v>12.2</v>
          </cell>
          <cell r="D25">
            <v>0.8</v>
          </cell>
          <cell r="E25">
            <v>1.9</v>
          </cell>
          <cell r="F25">
            <v>30.5</v>
          </cell>
          <cell r="G25">
            <v>64.2</v>
          </cell>
          <cell r="H25">
            <v>14.6</v>
          </cell>
          <cell r="I25">
            <v>1</v>
          </cell>
          <cell r="J25">
            <v>1.8</v>
          </cell>
          <cell r="K25">
            <v>18.399999999999999</v>
          </cell>
        </row>
        <row r="26">
          <cell r="B26">
            <v>65.599999999999994</v>
          </cell>
          <cell r="C26">
            <v>11.2</v>
          </cell>
          <cell r="D26">
            <v>1.3</v>
          </cell>
          <cell r="E26">
            <v>2.1</v>
          </cell>
          <cell r="F26">
            <v>19.8</v>
          </cell>
          <cell r="G26">
            <v>67.599999999999994</v>
          </cell>
          <cell r="H26">
            <v>12.3</v>
          </cell>
          <cell r="I26">
            <v>1.1000000000000001</v>
          </cell>
          <cell r="J26">
            <v>2.4</v>
          </cell>
          <cell r="K26">
            <v>16.600000000000001</v>
          </cell>
        </row>
        <row r="27">
          <cell r="B27">
            <v>71.599999999999994</v>
          </cell>
          <cell r="C27">
            <v>11.7</v>
          </cell>
          <cell r="D27">
            <v>1.9</v>
          </cell>
          <cell r="E27">
            <v>2.4</v>
          </cell>
          <cell r="F27">
            <v>12.4</v>
          </cell>
          <cell r="G27">
            <v>72.7</v>
          </cell>
          <cell r="H27">
            <v>11.8</v>
          </cell>
          <cell r="I27">
            <v>2</v>
          </cell>
          <cell r="J27">
            <v>2.4</v>
          </cell>
          <cell r="K27">
            <v>11.2</v>
          </cell>
        </row>
        <row r="28">
          <cell r="B28">
            <v>71</v>
          </cell>
          <cell r="C28">
            <v>13.3</v>
          </cell>
          <cell r="D28">
            <v>1.9</v>
          </cell>
          <cell r="E28">
            <v>2.7</v>
          </cell>
          <cell r="F28">
            <v>11.1</v>
          </cell>
          <cell r="G28">
            <v>71.2</v>
          </cell>
          <cell r="H28">
            <v>13.2</v>
          </cell>
          <cell r="I28">
            <v>2.5</v>
          </cell>
          <cell r="J28">
            <v>2.5</v>
          </cell>
          <cell r="K28">
            <v>10.6</v>
          </cell>
        </row>
        <row r="29">
          <cell r="B29">
            <v>67.8</v>
          </cell>
          <cell r="C29">
            <v>14.6</v>
          </cell>
          <cell r="D29">
            <v>1.9</v>
          </cell>
          <cell r="E29">
            <v>3.2</v>
          </cell>
          <cell r="F29">
            <v>12.6</v>
          </cell>
          <cell r="G29">
            <v>68.2</v>
          </cell>
          <cell r="H29">
            <v>14.1</v>
          </cell>
          <cell r="I29">
            <v>2.6</v>
          </cell>
          <cell r="J29">
            <v>2.7</v>
          </cell>
          <cell r="K29">
            <v>12.5</v>
          </cell>
        </row>
        <row r="30">
          <cell r="B30">
            <v>68.400000000000006</v>
          </cell>
          <cell r="C30">
            <v>13.9</v>
          </cell>
          <cell r="D30">
            <v>2.6</v>
          </cell>
          <cell r="E30">
            <v>3.1</v>
          </cell>
          <cell r="F30">
            <v>11.9</v>
          </cell>
          <cell r="G30">
            <v>68.3</v>
          </cell>
          <cell r="H30">
            <v>14.7</v>
          </cell>
          <cell r="I30">
            <v>2.6</v>
          </cell>
          <cell r="J30">
            <v>3.4</v>
          </cell>
          <cell r="K30">
            <v>10.9</v>
          </cell>
        </row>
        <row r="31">
          <cell r="B31">
            <v>74</v>
          </cell>
          <cell r="C31">
            <v>13.2</v>
          </cell>
          <cell r="D31">
            <v>1.4</v>
          </cell>
          <cell r="E31">
            <v>2.4</v>
          </cell>
          <cell r="F31">
            <v>9</v>
          </cell>
          <cell r="G31">
            <v>72.7</v>
          </cell>
          <cell r="H31">
            <v>14.1</v>
          </cell>
          <cell r="I31">
            <v>1.5</v>
          </cell>
          <cell r="J31">
            <v>2.6</v>
          </cell>
          <cell r="K31">
            <v>9.1</v>
          </cell>
        </row>
        <row r="32">
          <cell r="B32">
            <v>71.099999999999994</v>
          </cell>
          <cell r="C32">
            <v>13.3</v>
          </cell>
          <cell r="D32">
            <v>2.2000000000000002</v>
          </cell>
          <cell r="E32">
            <v>3.3</v>
          </cell>
          <cell r="F32">
            <v>10.1</v>
          </cell>
          <cell r="G32">
            <v>70.7</v>
          </cell>
          <cell r="H32">
            <v>14.3</v>
          </cell>
          <cell r="I32">
            <v>2.2000000000000002</v>
          </cell>
          <cell r="J32">
            <v>2.9</v>
          </cell>
          <cell r="K32">
            <v>9.9</v>
          </cell>
        </row>
        <row r="33">
          <cell r="B33">
            <v>75</v>
          </cell>
          <cell r="C33">
            <v>11.4</v>
          </cell>
          <cell r="D33">
            <v>2.2999999999999998</v>
          </cell>
          <cell r="E33">
            <v>4.0999999999999996</v>
          </cell>
          <cell r="F33">
            <v>7.2</v>
          </cell>
          <cell r="G33">
            <v>75.3</v>
          </cell>
          <cell r="H33">
            <v>11</v>
          </cell>
          <cell r="I33">
            <v>2.5</v>
          </cell>
          <cell r="J33">
            <v>4.0999999999999996</v>
          </cell>
          <cell r="K33">
            <v>7</v>
          </cell>
        </row>
        <row r="34">
          <cell r="B34">
            <v>66.2</v>
          </cell>
          <cell r="C34">
            <v>18</v>
          </cell>
          <cell r="D34">
            <v>2</v>
          </cell>
          <cell r="E34">
            <v>3.3</v>
          </cell>
          <cell r="F34">
            <v>10.5</v>
          </cell>
          <cell r="G34">
            <v>65.2</v>
          </cell>
          <cell r="H34">
            <v>18.2</v>
          </cell>
          <cell r="I34">
            <v>2.6</v>
          </cell>
          <cell r="J34">
            <v>3.4</v>
          </cell>
          <cell r="K34">
            <v>10.6</v>
          </cell>
        </row>
        <row r="35">
          <cell r="B35">
            <v>69.5</v>
          </cell>
          <cell r="C35">
            <v>13.6</v>
          </cell>
          <cell r="D35">
            <v>2.6</v>
          </cell>
          <cell r="E35">
            <v>3</v>
          </cell>
          <cell r="F35">
            <v>11.3</v>
          </cell>
          <cell r="G35">
            <v>69.5</v>
          </cell>
          <cell r="H35">
            <v>14.1</v>
          </cell>
          <cell r="I35">
            <v>2.6</v>
          </cell>
          <cell r="J35">
            <v>2.4</v>
          </cell>
          <cell r="K35">
            <v>11.4</v>
          </cell>
        </row>
        <row r="36">
          <cell r="B36">
            <v>73</v>
          </cell>
          <cell r="C36">
            <v>15.4</v>
          </cell>
          <cell r="D36">
            <v>2.1</v>
          </cell>
          <cell r="E36">
            <v>2.4</v>
          </cell>
          <cell r="F36">
            <v>7.2</v>
          </cell>
          <cell r="G36">
            <v>71.099999999999994</v>
          </cell>
          <cell r="H36">
            <v>16.399999999999999</v>
          </cell>
          <cell r="I36">
            <v>2.5</v>
          </cell>
          <cell r="J36">
            <v>2.5</v>
          </cell>
          <cell r="K36">
            <v>7.5</v>
          </cell>
        </row>
        <row r="37">
          <cell r="B37">
            <v>70.7</v>
          </cell>
          <cell r="C37">
            <v>13.1</v>
          </cell>
          <cell r="D37">
            <v>2.2000000000000002</v>
          </cell>
          <cell r="E37">
            <v>2.9</v>
          </cell>
          <cell r="F37">
            <v>11.1</v>
          </cell>
          <cell r="G37">
            <v>69</v>
          </cell>
          <cell r="H37">
            <v>15</v>
          </cell>
          <cell r="I37">
            <v>2.8</v>
          </cell>
          <cell r="J37">
            <v>3.5</v>
          </cell>
          <cell r="K37">
            <v>9.6999999999999993</v>
          </cell>
        </row>
        <row r="38">
          <cell r="B38">
            <v>68.3</v>
          </cell>
          <cell r="C38">
            <v>16.600000000000001</v>
          </cell>
          <cell r="D38">
            <v>1.8</v>
          </cell>
          <cell r="E38">
            <v>3.4</v>
          </cell>
          <cell r="F38">
            <v>9.9</v>
          </cell>
          <cell r="G38">
            <v>70.900000000000006</v>
          </cell>
          <cell r="H38">
            <v>16.2</v>
          </cell>
          <cell r="I38">
            <v>2</v>
          </cell>
          <cell r="J38">
            <v>3.2</v>
          </cell>
          <cell r="K38">
            <v>7.7</v>
          </cell>
        </row>
        <row r="39">
          <cell r="B39">
            <v>64.599999999999994</v>
          </cell>
          <cell r="C39">
            <v>16.600000000000001</v>
          </cell>
          <cell r="D39">
            <v>2.2000000000000002</v>
          </cell>
          <cell r="E39">
            <v>2</v>
          </cell>
          <cell r="F39">
            <v>14.6</v>
          </cell>
          <cell r="G39">
            <v>64.400000000000006</v>
          </cell>
          <cell r="H39">
            <v>18</v>
          </cell>
          <cell r="I39">
            <v>2.6</v>
          </cell>
          <cell r="J39">
            <v>2.2000000000000002</v>
          </cell>
          <cell r="K39">
            <v>12.8</v>
          </cell>
        </row>
        <row r="40">
          <cell r="B40">
            <v>70.599999999999994</v>
          </cell>
          <cell r="C40">
            <v>12.9</v>
          </cell>
          <cell r="D40">
            <v>1.6</v>
          </cell>
          <cell r="E40">
            <v>1.9</v>
          </cell>
          <cell r="F40">
            <v>12.9</v>
          </cell>
          <cell r="G40">
            <v>70.8</v>
          </cell>
          <cell r="H40">
            <v>13.2</v>
          </cell>
          <cell r="I40">
            <v>2.2999999999999998</v>
          </cell>
          <cell r="J40">
            <v>2.1</v>
          </cell>
          <cell r="K40">
            <v>11.6</v>
          </cell>
        </row>
        <row r="41">
          <cell r="B41">
            <v>65</v>
          </cell>
          <cell r="C41">
            <v>16.899999999999999</v>
          </cell>
          <cell r="D41">
            <v>1.6</v>
          </cell>
          <cell r="E41">
            <v>2.6</v>
          </cell>
          <cell r="F41">
            <v>13.9</v>
          </cell>
          <cell r="G41">
            <v>64.900000000000006</v>
          </cell>
          <cell r="H41">
            <v>16.600000000000001</v>
          </cell>
          <cell r="I41">
            <v>1.6</v>
          </cell>
          <cell r="J41">
            <v>3.2</v>
          </cell>
          <cell r="K41">
            <v>13.7</v>
          </cell>
        </row>
        <row r="42">
          <cell r="B42">
            <v>72</v>
          </cell>
          <cell r="C42">
            <v>11.5</v>
          </cell>
          <cell r="D42">
            <v>2.2000000000000002</v>
          </cell>
          <cell r="E42">
            <v>2.5</v>
          </cell>
          <cell r="F42">
            <v>11.7</v>
          </cell>
          <cell r="G42">
            <v>73.2</v>
          </cell>
          <cell r="H42">
            <v>12.7</v>
          </cell>
          <cell r="I42">
            <v>2.1</v>
          </cell>
          <cell r="J42">
            <v>2.4</v>
          </cell>
          <cell r="K42">
            <v>9.6</v>
          </cell>
        </row>
        <row r="43">
          <cell r="B43">
            <v>71.5</v>
          </cell>
          <cell r="C43">
            <v>11</v>
          </cell>
          <cell r="D43">
            <v>1.4</v>
          </cell>
          <cell r="E43">
            <v>2.4</v>
          </cell>
          <cell r="F43">
            <v>13.6</v>
          </cell>
          <cell r="G43">
            <v>68.8</v>
          </cell>
          <cell r="H43">
            <v>12.6</v>
          </cell>
          <cell r="I43">
            <v>1.7</v>
          </cell>
          <cell r="J43">
            <v>2.5</v>
          </cell>
          <cell r="K43">
            <v>14.3</v>
          </cell>
        </row>
        <row r="44">
          <cell r="B44">
            <v>69</v>
          </cell>
          <cell r="C44">
            <v>15.5</v>
          </cell>
          <cell r="D44">
            <v>1.5</v>
          </cell>
          <cell r="E44">
            <v>2.4</v>
          </cell>
          <cell r="F44">
            <v>11.5</v>
          </cell>
          <cell r="G44">
            <v>70</v>
          </cell>
          <cell r="H44">
            <v>15.5</v>
          </cell>
          <cell r="I44">
            <v>2</v>
          </cell>
          <cell r="J44">
            <v>2.5</v>
          </cell>
          <cell r="K44">
            <v>9.9</v>
          </cell>
        </row>
        <row r="45">
          <cell r="B45">
            <v>73.900000000000006</v>
          </cell>
          <cell r="C45">
            <v>11</v>
          </cell>
          <cell r="D45">
            <v>2.2000000000000002</v>
          </cell>
          <cell r="E45">
            <v>2.2000000000000002</v>
          </cell>
          <cell r="F45">
            <v>10.6</v>
          </cell>
          <cell r="G45">
            <v>75</v>
          </cell>
          <cell r="H45">
            <v>11</v>
          </cell>
          <cell r="I45">
            <v>2.2000000000000002</v>
          </cell>
          <cell r="J45">
            <v>2.4</v>
          </cell>
          <cell r="K45">
            <v>9.4</v>
          </cell>
        </row>
        <row r="46">
          <cell r="B46">
            <v>71.900000000000006</v>
          </cell>
          <cell r="C46">
            <v>13</v>
          </cell>
          <cell r="D46">
            <v>2.4</v>
          </cell>
          <cell r="E46">
            <v>2.8</v>
          </cell>
          <cell r="F46">
            <v>9.9</v>
          </cell>
          <cell r="G46">
            <v>73.2</v>
          </cell>
          <cell r="H46">
            <v>12.3</v>
          </cell>
          <cell r="I46">
            <v>2.5</v>
          </cell>
          <cell r="J46">
            <v>2.9</v>
          </cell>
          <cell r="K46">
            <v>9.1</v>
          </cell>
        </row>
        <row r="47">
          <cell r="B47">
            <v>69.5</v>
          </cell>
          <cell r="C47">
            <v>14</v>
          </cell>
          <cell r="D47">
            <v>2.8</v>
          </cell>
          <cell r="E47">
            <v>2.2999999999999998</v>
          </cell>
          <cell r="F47">
            <v>11.4</v>
          </cell>
          <cell r="G47">
            <v>71.8</v>
          </cell>
          <cell r="H47">
            <v>12.9</v>
          </cell>
          <cell r="I47">
            <v>2.8</v>
          </cell>
          <cell r="J47">
            <v>2.2999999999999998</v>
          </cell>
          <cell r="K47">
            <v>10.1</v>
          </cell>
        </row>
        <row r="48">
          <cell r="B48">
            <v>70.2</v>
          </cell>
          <cell r="C48">
            <v>13.5</v>
          </cell>
          <cell r="D48">
            <v>2.6</v>
          </cell>
          <cell r="E48">
            <v>2.7</v>
          </cell>
          <cell r="F48">
            <v>11.1</v>
          </cell>
          <cell r="G48">
            <v>71.5</v>
          </cell>
          <cell r="H48">
            <v>13.8</v>
          </cell>
          <cell r="I48">
            <v>2.7</v>
          </cell>
          <cell r="J48">
            <v>2.6</v>
          </cell>
          <cell r="K48">
            <v>9.3000000000000007</v>
          </cell>
        </row>
        <row r="49">
          <cell r="B49">
            <v>70.900000000000006</v>
          </cell>
          <cell r="C49">
            <v>11.5</v>
          </cell>
          <cell r="D49">
            <v>2.2000000000000002</v>
          </cell>
          <cell r="E49">
            <v>2.8</v>
          </cell>
          <cell r="F49">
            <v>12.6</v>
          </cell>
          <cell r="G49">
            <v>70.5</v>
          </cell>
          <cell r="H49">
            <v>12.1</v>
          </cell>
          <cell r="I49">
            <v>2.4</v>
          </cell>
          <cell r="J49">
            <v>3.4</v>
          </cell>
          <cell r="K49">
            <v>11.6</v>
          </cell>
        </row>
        <row r="50">
          <cell r="B50">
            <v>69.900000000000006</v>
          </cell>
          <cell r="C50">
            <v>15</v>
          </cell>
          <cell r="D50">
            <v>1.5</v>
          </cell>
          <cell r="E50">
            <v>2.9</v>
          </cell>
          <cell r="F50">
            <v>10.6</v>
          </cell>
          <cell r="G50">
            <v>71</v>
          </cell>
          <cell r="H50">
            <v>14.2</v>
          </cell>
          <cell r="I50">
            <v>1.7</v>
          </cell>
          <cell r="J50">
            <v>2.8</v>
          </cell>
          <cell r="K50">
            <v>10.3</v>
          </cell>
        </row>
        <row r="51">
          <cell r="B51">
            <v>72.099999999999994</v>
          </cell>
          <cell r="C51">
            <v>14.4</v>
          </cell>
          <cell r="D51">
            <v>2.2999999999999998</v>
          </cell>
          <cell r="E51">
            <v>2.6</v>
          </cell>
          <cell r="F51">
            <v>8.6</v>
          </cell>
          <cell r="G51">
            <v>71.8</v>
          </cell>
          <cell r="H51">
            <v>15</v>
          </cell>
          <cell r="I51">
            <v>2.6</v>
          </cell>
          <cell r="J51">
            <v>2.9</v>
          </cell>
          <cell r="K51">
            <v>7.8</v>
          </cell>
        </row>
        <row r="52">
          <cell r="B52">
            <v>63.9</v>
          </cell>
          <cell r="C52">
            <v>19.5</v>
          </cell>
          <cell r="D52">
            <v>1.7</v>
          </cell>
          <cell r="E52">
            <v>2.2999999999999998</v>
          </cell>
          <cell r="F52">
            <v>12.7</v>
          </cell>
          <cell r="G52">
            <v>64.400000000000006</v>
          </cell>
          <cell r="H52">
            <v>20.7</v>
          </cell>
          <cell r="I52">
            <v>1.6</v>
          </cell>
          <cell r="J52">
            <v>2.2999999999999998</v>
          </cell>
          <cell r="K52">
            <v>11.1</v>
          </cell>
        </row>
        <row r="53">
          <cell r="B53">
            <v>63.2</v>
          </cell>
          <cell r="C53">
            <v>22.4</v>
          </cell>
          <cell r="D53">
            <v>1.6</v>
          </cell>
          <cell r="E53">
            <v>2.2999999999999998</v>
          </cell>
          <cell r="F53">
            <v>10.5</v>
          </cell>
          <cell r="G53">
            <v>62.6</v>
          </cell>
          <cell r="H53">
            <v>23.5</v>
          </cell>
          <cell r="I53">
            <v>1.6</v>
          </cell>
          <cell r="J53">
            <v>2.2999999999999998</v>
          </cell>
          <cell r="K53">
            <v>10</v>
          </cell>
        </row>
        <row r="54">
          <cell r="B54">
            <v>55.1</v>
          </cell>
          <cell r="C54">
            <v>29.2</v>
          </cell>
          <cell r="D54">
            <v>1.1000000000000001</v>
          </cell>
          <cell r="E54">
            <v>2.1</v>
          </cell>
          <cell r="F54">
            <v>12.4</v>
          </cell>
          <cell r="G54">
            <v>55.8</v>
          </cell>
          <cell r="H54">
            <v>28.6</v>
          </cell>
          <cell r="I54">
            <v>1.4</v>
          </cell>
          <cell r="J54">
            <v>2.2999999999999998</v>
          </cell>
          <cell r="K54">
            <v>11.9</v>
          </cell>
        </row>
        <row r="55">
          <cell r="B55">
            <v>61.2</v>
          </cell>
          <cell r="C55">
            <v>17.7</v>
          </cell>
          <cell r="D55">
            <v>1.3</v>
          </cell>
          <cell r="E55">
            <v>1.1000000000000001</v>
          </cell>
          <cell r="F55">
            <v>18.7</v>
          </cell>
          <cell r="G55">
            <v>65.900000000000006</v>
          </cell>
          <cell r="H55">
            <v>18.399999999999999</v>
          </cell>
          <cell r="I55">
            <v>1.4</v>
          </cell>
          <cell r="J55">
            <v>1.2</v>
          </cell>
          <cell r="K55">
            <v>13.1</v>
          </cell>
        </row>
        <row r="56">
          <cell r="B56">
            <v>65.7</v>
          </cell>
          <cell r="C56">
            <v>15.1</v>
          </cell>
          <cell r="D56">
            <v>1.3</v>
          </cell>
          <cell r="E56">
            <v>2.1</v>
          </cell>
          <cell r="F56">
            <v>15.8</v>
          </cell>
          <cell r="G56">
            <v>64.7</v>
          </cell>
          <cell r="H56">
            <v>14.5</v>
          </cell>
          <cell r="I56">
            <v>1.8</v>
          </cell>
          <cell r="J56">
            <v>2</v>
          </cell>
          <cell r="K56">
            <v>17</v>
          </cell>
        </row>
        <row r="57">
          <cell r="B57">
            <v>61.1</v>
          </cell>
          <cell r="C57">
            <v>13.5</v>
          </cell>
          <cell r="D57">
            <v>1</v>
          </cell>
          <cell r="E57">
            <v>2.8</v>
          </cell>
          <cell r="F57">
            <v>21.7</v>
          </cell>
          <cell r="G57">
            <v>60.4</v>
          </cell>
          <cell r="H57">
            <v>14.5</v>
          </cell>
          <cell r="I57">
            <v>1.1000000000000001</v>
          </cell>
          <cell r="J57">
            <v>2.2999999999999998</v>
          </cell>
          <cell r="K57">
            <v>21.6</v>
          </cell>
        </row>
        <row r="58">
          <cell r="B58">
            <v>65.3</v>
          </cell>
          <cell r="C58">
            <v>16.7</v>
          </cell>
          <cell r="D58">
            <v>1.5</v>
          </cell>
          <cell r="E58">
            <v>1.9</v>
          </cell>
          <cell r="F58">
            <v>14.6</v>
          </cell>
          <cell r="G58">
            <v>57.8</v>
          </cell>
          <cell r="H58">
            <v>14.3</v>
          </cell>
          <cell r="I58">
            <v>1.2</v>
          </cell>
          <cell r="J58">
            <v>1.8</v>
          </cell>
          <cell r="K58">
            <v>24.8</v>
          </cell>
        </row>
        <row r="59">
          <cell r="B59">
            <v>64.900000000000006</v>
          </cell>
          <cell r="C59">
            <v>14.6</v>
          </cell>
          <cell r="D59">
            <v>1.1000000000000001</v>
          </cell>
          <cell r="E59">
            <v>1.6</v>
          </cell>
          <cell r="F59">
            <v>17.8</v>
          </cell>
          <cell r="G59">
            <v>67.900000000000006</v>
          </cell>
          <cell r="H59">
            <v>13.5</v>
          </cell>
          <cell r="I59">
            <v>1.3</v>
          </cell>
          <cell r="J59">
            <v>1.3</v>
          </cell>
          <cell r="K59">
            <v>16</v>
          </cell>
        </row>
        <row r="60">
          <cell r="B60">
            <v>59.9</v>
          </cell>
          <cell r="C60">
            <v>20.399999999999999</v>
          </cell>
          <cell r="D60">
            <v>1.2</v>
          </cell>
          <cell r="E60">
            <v>2.4</v>
          </cell>
          <cell r="F60">
            <v>16.2</v>
          </cell>
          <cell r="G60">
            <v>59.8</v>
          </cell>
          <cell r="H60">
            <v>21.2</v>
          </cell>
          <cell r="I60">
            <v>1.2</v>
          </cell>
          <cell r="J60">
            <v>2</v>
          </cell>
          <cell r="K60">
            <v>15.9</v>
          </cell>
        </row>
        <row r="61">
          <cell r="B61">
            <v>53.7</v>
          </cell>
          <cell r="C61">
            <v>8.8000000000000007</v>
          </cell>
          <cell r="D61">
            <v>0.9</v>
          </cell>
          <cell r="E61">
            <v>1.8</v>
          </cell>
          <cell r="F61">
            <v>34.799999999999997</v>
          </cell>
          <cell r="G61">
            <v>64.3</v>
          </cell>
          <cell r="H61">
            <v>12.9</v>
          </cell>
          <cell r="I61">
            <v>1.3</v>
          </cell>
          <cell r="J61">
            <v>1.8</v>
          </cell>
          <cell r="K61">
            <v>19.8</v>
          </cell>
        </row>
        <row r="62">
          <cell r="B62">
            <v>67.3</v>
          </cell>
          <cell r="C62">
            <v>15.5</v>
          </cell>
          <cell r="D62">
            <v>1.5</v>
          </cell>
          <cell r="E62">
            <v>2.5</v>
          </cell>
          <cell r="F62">
            <v>13.2</v>
          </cell>
          <cell r="G62">
            <v>67.5</v>
          </cell>
          <cell r="H62">
            <v>16.600000000000001</v>
          </cell>
          <cell r="I62">
            <v>1.8</v>
          </cell>
          <cell r="J62">
            <v>2.5</v>
          </cell>
          <cell r="K62">
            <v>11.7</v>
          </cell>
        </row>
        <row r="63">
          <cell r="B63">
            <v>62.6</v>
          </cell>
          <cell r="C63">
            <v>10.5</v>
          </cell>
          <cell r="D63">
            <v>1.3</v>
          </cell>
          <cell r="E63">
            <v>2.2999999999999998</v>
          </cell>
          <cell r="F63">
            <v>23.2</v>
          </cell>
          <cell r="G63">
            <v>61.5</v>
          </cell>
          <cell r="H63">
            <v>10.3</v>
          </cell>
          <cell r="I63">
            <v>1.3</v>
          </cell>
          <cell r="J63">
            <v>2.2999999999999998</v>
          </cell>
          <cell r="K63">
            <v>24.6</v>
          </cell>
        </row>
        <row r="64">
          <cell r="B64">
            <v>55.6</v>
          </cell>
          <cell r="C64">
            <v>13.7</v>
          </cell>
          <cell r="D64">
            <v>1.1000000000000001</v>
          </cell>
          <cell r="E64">
            <v>1.7</v>
          </cell>
          <cell r="F64">
            <v>27.9</v>
          </cell>
          <cell r="G64">
            <v>61.1</v>
          </cell>
          <cell r="H64">
            <v>15.5</v>
          </cell>
          <cell r="I64">
            <v>1</v>
          </cell>
          <cell r="J64">
            <v>2.1</v>
          </cell>
          <cell r="K64">
            <v>20.399999999999999</v>
          </cell>
        </row>
        <row r="65">
          <cell r="B65">
            <v>69</v>
          </cell>
          <cell r="C65">
            <v>8.1</v>
          </cell>
          <cell r="D65">
            <v>1.9</v>
          </cell>
          <cell r="E65">
            <v>1.9</v>
          </cell>
          <cell r="F65">
            <v>19</v>
          </cell>
          <cell r="G65">
            <v>70.3</v>
          </cell>
          <cell r="H65">
            <v>9.1999999999999993</v>
          </cell>
          <cell r="I65">
            <v>1.5</v>
          </cell>
          <cell r="J65">
            <v>1.9</v>
          </cell>
          <cell r="K65">
            <v>17.100000000000001</v>
          </cell>
        </row>
        <row r="66">
          <cell r="B66">
            <v>51.4</v>
          </cell>
          <cell r="C66">
            <v>15.3</v>
          </cell>
          <cell r="D66">
            <v>0.5</v>
          </cell>
          <cell r="E66">
            <v>1.4</v>
          </cell>
          <cell r="F66">
            <v>31.4</v>
          </cell>
          <cell r="G66">
            <v>54.9</v>
          </cell>
          <cell r="H66">
            <v>16.600000000000001</v>
          </cell>
          <cell r="I66">
            <v>0.5</v>
          </cell>
          <cell r="J66">
            <v>1.7</v>
          </cell>
          <cell r="K66">
            <v>26.3</v>
          </cell>
        </row>
        <row r="67">
          <cell r="B67">
            <v>65.400000000000006</v>
          </cell>
          <cell r="C67">
            <v>9.9</v>
          </cell>
          <cell r="D67">
            <v>0.7</v>
          </cell>
          <cell r="E67">
            <v>1.3</v>
          </cell>
          <cell r="F67">
            <v>22.6</v>
          </cell>
          <cell r="G67">
            <v>67.2</v>
          </cell>
          <cell r="H67">
            <v>8.4</v>
          </cell>
          <cell r="I67">
            <v>0.7</v>
          </cell>
          <cell r="J67">
            <v>1.1000000000000001</v>
          </cell>
          <cell r="K67">
            <v>22.7</v>
          </cell>
        </row>
        <row r="68">
          <cell r="B68">
            <v>65.2</v>
          </cell>
          <cell r="C68">
            <v>7.9</v>
          </cell>
          <cell r="D68">
            <v>0.4</v>
          </cell>
          <cell r="E68">
            <v>1</v>
          </cell>
          <cell r="F68">
            <v>25.4</v>
          </cell>
          <cell r="G68">
            <v>64.599999999999994</v>
          </cell>
          <cell r="H68">
            <v>7.7</v>
          </cell>
          <cell r="I68">
            <v>0.4</v>
          </cell>
          <cell r="J68">
            <v>1</v>
          </cell>
          <cell r="K68">
            <v>26.3</v>
          </cell>
        </row>
        <row r="69">
          <cell r="B69">
            <v>63</v>
          </cell>
          <cell r="C69">
            <v>10</v>
          </cell>
          <cell r="D69">
            <v>1.3</v>
          </cell>
          <cell r="E69">
            <v>1.7</v>
          </cell>
          <cell r="F69">
            <v>24.1</v>
          </cell>
          <cell r="G69">
            <v>61.8</v>
          </cell>
          <cell r="H69">
            <v>10.6</v>
          </cell>
          <cell r="I69">
            <v>1.7</v>
          </cell>
          <cell r="J69">
            <v>1.7</v>
          </cell>
          <cell r="K69">
            <v>24.3</v>
          </cell>
        </row>
        <row r="70">
          <cell r="B70">
            <v>69</v>
          </cell>
          <cell r="C70">
            <v>9.1999999999999993</v>
          </cell>
          <cell r="D70">
            <v>1.7</v>
          </cell>
          <cell r="E70">
            <v>2.8</v>
          </cell>
          <cell r="F70">
            <v>17.3</v>
          </cell>
          <cell r="G70">
            <v>68.5</v>
          </cell>
          <cell r="H70">
            <v>9.6</v>
          </cell>
          <cell r="I70">
            <v>1.9</v>
          </cell>
          <cell r="J70">
            <v>2.8</v>
          </cell>
          <cell r="K70">
            <v>17.2</v>
          </cell>
        </row>
        <row r="71">
          <cell r="B71">
            <v>66.3</v>
          </cell>
          <cell r="C71">
            <v>13.2</v>
          </cell>
          <cell r="D71">
            <v>1.6</v>
          </cell>
          <cell r="E71">
            <v>2.1</v>
          </cell>
          <cell r="F71">
            <v>16.8</v>
          </cell>
          <cell r="G71">
            <v>67.7</v>
          </cell>
          <cell r="H71">
            <v>13</v>
          </cell>
          <cell r="I71">
            <v>1.7</v>
          </cell>
          <cell r="J71">
            <v>2</v>
          </cell>
          <cell r="K71">
            <v>15.6</v>
          </cell>
        </row>
        <row r="72">
          <cell r="B72">
            <v>69</v>
          </cell>
          <cell r="C72">
            <v>12.3</v>
          </cell>
          <cell r="D72">
            <v>0.9</v>
          </cell>
          <cell r="E72">
            <v>1.4</v>
          </cell>
          <cell r="F72">
            <v>16.399999999999999</v>
          </cell>
          <cell r="G72">
            <v>68.900000000000006</v>
          </cell>
          <cell r="H72">
            <v>12.5</v>
          </cell>
          <cell r="I72">
            <v>1</v>
          </cell>
          <cell r="J72">
            <v>1.6</v>
          </cell>
          <cell r="K72">
            <v>16</v>
          </cell>
        </row>
        <row r="73">
          <cell r="B73">
            <v>63.4</v>
          </cell>
          <cell r="C73">
            <v>9.9</v>
          </cell>
          <cell r="D73">
            <v>0.9</v>
          </cell>
          <cell r="E73">
            <v>1.4</v>
          </cell>
          <cell r="F73">
            <v>24.4</v>
          </cell>
          <cell r="G73">
            <v>67.3</v>
          </cell>
          <cell r="H73">
            <v>11.6</v>
          </cell>
          <cell r="I73">
            <v>1.2</v>
          </cell>
          <cell r="J73">
            <v>1.5</v>
          </cell>
          <cell r="K73">
            <v>18.399999999999999</v>
          </cell>
        </row>
        <row r="74">
          <cell r="B74">
            <v>65.8</v>
          </cell>
          <cell r="C74">
            <v>11.4</v>
          </cell>
          <cell r="D74">
            <v>1.9</v>
          </cell>
          <cell r="E74">
            <v>2</v>
          </cell>
          <cell r="F74">
            <v>18.899999999999999</v>
          </cell>
          <cell r="G74">
            <v>68</v>
          </cell>
          <cell r="H74">
            <v>11.5</v>
          </cell>
          <cell r="I74">
            <v>1.7</v>
          </cell>
          <cell r="J74">
            <v>2</v>
          </cell>
          <cell r="K74">
            <v>16.8</v>
          </cell>
        </row>
        <row r="75">
          <cell r="B75">
            <v>69</v>
          </cell>
          <cell r="C75">
            <v>9.9</v>
          </cell>
          <cell r="D75">
            <v>1</v>
          </cell>
          <cell r="E75">
            <v>1.9</v>
          </cell>
          <cell r="F75">
            <v>18.2</v>
          </cell>
          <cell r="G75">
            <v>71.400000000000006</v>
          </cell>
          <cell r="H75">
            <v>9.8000000000000007</v>
          </cell>
          <cell r="I75">
            <v>1.5</v>
          </cell>
          <cell r="J75">
            <v>2.1</v>
          </cell>
          <cell r="K75">
            <v>15.2</v>
          </cell>
        </row>
        <row r="76">
          <cell r="B76">
            <v>51.3</v>
          </cell>
          <cell r="C76">
            <v>10.1</v>
          </cell>
          <cell r="D76">
            <v>0.6</v>
          </cell>
          <cell r="E76">
            <v>1.3</v>
          </cell>
          <cell r="F76">
            <v>36.700000000000003</v>
          </cell>
          <cell r="G76">
            <v>52.5</v>
          </cell>
          <cell r="H76">
            <v>10.4</v>
          </cell>
          <cell r="I76">
            <v>0.7</v>
          </cell>
          <cell r="J76">
            <v>1.1000000000000001</v>
          </cell>
          <cell r="K76">
            <v>35.200000000000003</v>
          </cell>
        </row>
        <row r="77">
          <cell r="B77">
            <v>56.3</v>
          </cell>
          <cell r="C77">
            <v>8.4</v>
          </cell>
          <cell r="D77">
            <v>0.4</v>
          </cell>
          <cell r="E77">
            <v>1.4</v>
          </cell>
          <cell r="F77">
            <v>33.6</v>
          </cell>
          <cell r="G77">
            <v>53.8</v>
          </cell>
          <cell r="H77">
            <v>7.7</v>
          </cell>
          <cell r="I77">
            <v>0.5</v>
          </cell>
          <cell r="J77">
            <v>1.2</v>
          </cell>
          <cell r="K77">
            <v>36.700000000000003</v>
          </cell>
        </row>
        <row r="78">
          <cell r="B78">
            <v>63.7</v>
          </cell>
          <cell r="C78">
            <v>10.1</v>
          </cell>
          <cell r="D78">
            <v>0.8</v>
          </cell>
          <cell r="E78">
            <v>1.7</v>
          </cell>
          <cell r="F78">
            <v>23.6</v>
          </cell>
          <cell r="G78">
            <v>61.7</v>
          </cell>
          <cell r="H78">
            <v>9.3000000000000007</v>
          </cell>
          <cell r="I78">
            <v>0.7</v>
          </cell>
          <cell r="J78">
            <v>1.5</v>
          </cell>
          <cell r="K78">
            <v>26.8</v>
          </cell>
        </row>
        <row r="79">
          <cell r="B79">
            <v>57.7</v>
          </cell>
          <cell r="C79">
            <v>19</v>
          </cell>
          <cell r="D79">
            <v>0.7</v>
          </cell>
          <cell r="E79">
            <v>1.9</v>
          </cell>
          <cell r="F79">
            <v>20.8</v>
          </cell>
          <cell r="G79">
            <v>58.6</v>
          </cell>
          <cell r="H79">
            <v>19.600000000000001</v>
          </cell>
          <cell r="I79">
            <v>1.1000000000000001</v>
          </cell>
          <cell r="J79">
            <v>2.1</v>
          </cell>
          <cell r="K79">
            <v>18.600000000000001</v>
          </cell>
        </row>
        <row r="80">
          <cell r="B80">
            <v>68.2</v>
          </cell>
          <cell r="C80">
            <v>12.7</v>
          </cell>
          <cell r="D80">
            <v>1</v>
          </cell>
          <cell r="E80">
            <v>2.2000000000000002</v>
          </cell>
          <cell r="F80">
            <v>15.8</v>
          </cell>
          <cell r="G80">
            <v>65.900000000000006</v>
          </cell>
          <cell r="H80">
            <v>12.9</v>
          </cell>
          <cell r="I80">
            <v>1.2</v>
          </cell>
          <cell r="J80">
            <v>1.6</v>
          </cell>
          <cell r="K80">
            <v>18.399999999999999</v>
          </cell>
        </row>
        <row r="81">
          <cell r="B81">
            <v>69.5</v>
          </cell>
          <cell r="C81">
            <v>12.7</v>
          </cell>
          <cell r="D81">
            <v>1.3</v>
          </cell>
          <cell r="E81">
            <v>2.2000000000000002</v>
          </cell>
          <cell r="F81">
            <v>14.3</v>
          </cell>
          <cell r="G81">
            <v>69.2</v>
          </cell>
          <cell r="H81">
            <v>13.4</v>
          </cell>
          <cell r="I81">
            <v>1.6</v>
          </cell>
          <cell r="J81">
            <v>1.8</v>
          </cell>
          <cell r="K81">
            <v>14</v>
          </cell>
        </row>
        <row r="82">
          <cell r="B82">
            <v>70.3</v>
          </cell>
          <cell r="C82">
            <v>15.2</v>
          </cell>
          <cell r="D82">
            <v>1.8</v>
          </cell>
          <cell r="E82">
            <v>1.8</v>
          </cell>
          <cell r="F82">
            <v>11</v>
          </cell>
          <cell r="G82">
            <v>70.8</v>
          </cell>
          <cell r="H82">
            <v>15.4</v>
          </cell>
          <cell r="I82">
            <v>1.7</v>
          </cell>
          <cell r="J82">
            <v>1.8</v>
          </cell>
          <cell r="K82">
            <v>10.3</v>
          </cell>
        </row>
        <row r="83">
          <cell r="B83">
            <v>67.5</v>
          </cell>
          <cell r="C83">
            <v>14.9</v>
          </cell>
          <cell r="D83">
            <v>1.2</v>
          </cell>
          <cell r="E83">
            <v>3.3</v>
          </cell>
          <cell r="F83">
            <v>13.1</v>
          </cell>
          <cell r="G83">
            <v>68.400000000000006</v>
          </cell>
          <cell r="H83">
            <v>13.9</v>
          </cell>
          <cell r="I83">
            <v>1.6</v>
          </cell>
          <cell r="J83">
            <v>2.9</v>
          </cell>
          <cell r="K83">
            <v>13.1</v>
          </cell>
        </row>
        <row r="84">
          <cell r="B84">
            <v>69.599999999999994</v>
          </cell>
          <cell r="C84">
            <v>12.8</v>
          </cell>
          <cell r="D84">
            <v>1.7</v>
          </cell>
          <cell r="E84">
            <v>2.2000000000000002</v>
          </cell>
          <cell r="F84">
            <v>13.6</v>
          </cell>
          <cell r="G84">
            <v>70.400000000000006</v>
          </cell>
          <cell r="H84">
            <v>13.2</v>
          </cell>
          <cell r="I84">
            <v>1.7</v>
          </cell>
          <cell r="J84">
            <v>2.6</v>
          </cell>
          <cell r="K84">
            <v>12.1</v>
          </cell>
        </row>
        <row r="85">
          <cell r="B85">
            <v>65.5</v>
          </cell>
          <cell r="C85">
            <v>11.2</v>
          </cell>
          <cell r="D85">
            <v>1.7</v>
          </cell>
          <cell r="E85">
            <v>2.1</v>
          </cell>
          <cell r="F85">
            <v>19.600000000000001</v>
          </cell>
          <cell r="G85">
            <v>63.8</v>
          </cell>
          <cell r="H85">
            <v>10.9</v>
          </cell>
          <cell r="I85">
            <v>1.8</v>
          </cell>
          <cell r="J85">
            <v>1.8</v>
          </cell>
          <cell r="K85">
            <v>21.7</v>
          </cell>
        </row>
        <row r="86">
          <cell r="B86">
            <v>68.400000000000006</v>
          </cell>
          <cell r="C86">
            <v>14.7</v>
          </cell>
          <cell r="D86">
            <v>1.7</v>
          </cell>
          <cell r="E86">
            <v>2.2999999999999998</v>
          </cell>
          <cell r="F86">
            <v>12.9</v>
          </cell>
          <cell r="G86">
            <v>69.900000000000006</v>
          </cell>
          <cell r="H86">
            <v>14.6</v>
          </cell>
          <cell r="I86">
            <v>2.1</v>
          </cell>
          <cell r="J86">
            <v>2.1</v>
          </cell>
          <cell r="K86">
            <v>11.3</v>
          </cell>
        </row>
        <row r="87">
          <cell r="B87">
            <v>67.099999999999994</v>
          </cell>
          <cell r="C87">
            <v>15.9</v>
          </cell>
          <cell r="D87">
            <v>1.5</v>
          </cell>
          <cell r="E87">
            <v>1.7</v>
          </cell>
          <cell r="F87">
            <v>13.8</v>
          </cell>
          <cell r="G87">
            <v>68.599999999999994</v>
          </cell>
          <cell r="H87">
            <v>15.4</v>
          </cell>
          <cell r="I87">
            <v>1.7</v>
          </cell>
          <cell r="J87">
            <v>1.6</v>
          </cell>
          <cell r="K87">
            <v>12.7</v>
          </cell>
        </row>
        <row r="88">
          <cell r="B88">
            <v>72.2</v>
          </cell>
          <cell r="C88">
            <v>13</v>
          </cell>
          <cell r="D88">
            <v>1.5</v>
          </cell>
          <cell r="E88">
            <v>2.4</v>
          </cell>
          <cell r="F88">
            <v>10.9</v>
          </cell>
          <cell r="G88">
            <v>71.599999999999994</v>
          </cell>
          <cell r="H88">
            <v>14.2</v>
          </cell>
          <cell r="I88">
            <v>1.8</v>
          </cell>
          <cell r="J88">
            <v>2.2000000000000002</v>
          </cell>
          <cell r="K88">
            <v>10.3</v>
          </cell>
        </row>
        <row r="89">
          <cell r="B89">
            <v>72.400000000000006</v>
          </cell>
          <cell r="C89">
            <v>14.3</v>
          </cell>
          <cell r="D89">
            <v>1.4</v>
          </cell>
          <cell r="E89">
            <v>2.2000000000000002</v>
          </cell>
          <cell r="F89">
            <v>9.6</v>
          </cell>
          <cell r="G89">
            <v>73.3</v>
          </cell>
          <cell r="H89">
            <v>13.9</v>
          </cell>
          <cell r="I89">
            <v>1.7</v>
          </cell>
          <cell r="J89">
            <v>1.9</v>
          </cell>
          <cell r="K89">
            <v>9.1</v>
          </cell>
        </row>
        <row r="90">
          <cell r="B90">
            <v>64.7</v>
          </cell>
          <cell r="C90">
            <v>15.3</v>
          </cell>
          <cell r="D90">
            <v>1.4</v>
          </cell>
          <cell r="E90">
            <v>2.4</v>
          </cell>
          <cell r="F90">
            <v>16.2</v>
          </cell>
          <cell r="G90">
            <v>67.8</v>
          </cell>
          <cell r="H90">
            <v>14.4</v>
          </cell>
          <cell r="I90">
            <v>2.1</v>
          </cell>
          <cell r="J90">
            <v>2.2000000000000002</v>
          </cell>
          <cell r="K90">
            <v>13.4</v>
          </cell>
        </row>
        <row r="91">
          <cell r="B91">
            <v>66.400000000000006</v>
          </cell>
          <cell r="C91">
            <v>10</v>
          </cell>
          <cell r="D91">
            <v>1.5</v>
          </cell>
          <cell r="E91">
            <v>1.9</v>
          </cell>
          <cell r="F91">
            <v>20.100000000000001</v>
          </cell>
          <cell r="G91">
            <v>69.8</v>
          </cell>
          <cell r="H91">
            <v>11.6</v>
          </cell>
          <cell r="I91">
            <v>2</v>
          </cell>
          <cell r="J91">
            <v>2.1</v>
          </cell>
          <cell r="K91">
            <v>14.5</v>
          </cell>
        </row>
        <row r="92">
          <cell r="B92">
            <v>68.7</v>
          </cell>
          <cell r="C92">
            <v>15.3</v>
          </cell>
          <cell r="D92">
            <v>1.3</v>
          </cell>
          <cell r="E92">
            <v>2.1</v>
          </cell>
          <cell r="F92">
            <v>12.6</v>
          </cell>
          <cell r="G92">
            <v>71.099999999999994</v>
          </cell>
          <cell r="H92">
            <v>15.8</v>
          </cell>
          <cell r="I92">
            <v>1.6</v>
          </cell>
          <cell r="J92">
            <v>2.5</v>
          </cell>
          <cell r="K92">
            <v>9</v>
          </cell>
        </row>
        <row r="93">
          <cell r="B93">
            <v>54.5</v>
          </cell>
          <cell r="C93">
            <v>18.8</v>
          </cell>
          <cell r="D93">
            <v>0.9</v>
          </cell>
          <cell r="E93">
            <v>1.7</v>
          </cell>
          <cell r="F93">
            <v>24.1</v>
          </cell>
          <cell r="G93">
            <v>57.4</v>
          </cell>
          <cell r="H93">
            <v>16.899999999999999</v>
          </cell>
          <cell r="I93">
            <v>0.7</v>
          </cell>
          <cell r="J93">
            <v>1.9</v>
          </cell>
          <cell r="K93">
            <v>23.1</v>
          </cell>
        </row>
        <row r="94">
          <cell r="B94">
            <v>71</v>
          </cell>
          <cell r="C94">
            <v>12.9</v>
          </cell>
          <cell r="D94">
            <v>1.8</v>
          </cell>
          <cell r="E94">
            <v>2.2000000000000002</v>
          </cell>
          <cell r="F94">
            <v>12.1</v>
          </cell>
          <cell r="G94">
            <v>71.400000000000006</v>
          </cell>
          <cell r="H94">
            <v>14.6</v>
          </cell>
          <cell r="I94">
            <v>1.8</v>
          </cell>
          <cell r="J94">
            <v>2.4</v>
          </cell>
          <cell r="K94">
            <v>9.8000000000000007</v>
          </cell>
        </row>
        <row r="95">
          <cell r="B95">
            <v>68.3</v>
          </cell>
          <cell r="C95">
            <v>13.8</v>
          </cell>
          <cell r="D95">
            <v>1.3</v>
          </cell>
          <cell r="E95">
            <v>2.4</v>
          </cell>
          <cell r="F95">
            <v>14.3</v>
          </cell>
          <cell r="G95">
            <v>68.5</v>
          </cell>
          <cell r="H95">
            <v>13.3</v>
          </cell>
          <cell r="I95">
            <v>1.7</v>
          </cell>
          <cell r="J95">
            <v>2.2000000000000002</v>
          </cell>
          <cell r="K95">
            <v>14.3</v>
          </cell>
        </row>
        <row r="96">
          <cell r="B96">
            <v>61.9</v>
          </cell>
          <cell r="C96">
            <v>18.8</v>
          </cell>
          <cell r="D96">
            <v>0.7</v>
          </cell>
          <cell r="E96">
            <v>1.6</v>
          </cell>
          <cell r="F96">
            <v>17</v>
          </cell>
          <cell r="G96">
            <v>59.8</v>
          </cell>
          <cell r="H96">
            <v>20.8</v>
          </cell>
          <cell r="I96">
            <v>0.9</v>
          </cell>
          <cell r="J96">
            <v>1.8</v>
          </cell>
          <cell r="K96">
            <v>16.7</v>
          </cell>
        </row>
        <row r="97">
          <cell r="B97">
            <v>51.7</v>
          </cell>
          <cell r="C97">
            <v>18.7</v>
          </cell>
          <cell r="D97">
            <v>0.5</v>
          </cell>
          <cell r="E97">
            <v>1.3</v>
          </cell>
          <cell r="F97">
            <v>27.9</v>
          </cell>
          <cell r="G97">
            <v>48.1</v>
          </cell>
          <cell r="H97">
            <v>18.2</v>
          </cell>
          <cell r="I97">
            <v>0.6</v>
          </cell>
          <cell r="J97">
            <v>1.4</v>
          </cell>
          <cell r="K97">
            <v>31.7</v>
          </cell>
        </row>
        <row r="98">
          <cell r="B98">
            <v>60.7</v>
          </cell>
          <cell r="C98">
            <v>13.7</v>
          </cell>
          <cell r="D98">
            <v>1</v>
          </cell>
          <cell r="E98">
            <v>1.4</v>
          </cell>
          <cell r="F98">
            <v>23.2</v>
          </cell>
          <cell r="G98">
            <v>65</v>
          </cell>
          <cell r="H98">
            <v>14.1</v>
          </cell>
          <cell r="I98">
            <v>1.2</v>
          </cell>
          <cell r="J98">
            <v>1.5</v>
          </cell>
          <cell r="K98">
            <v>18.2</v>
          </cell>
        </row>
        <row r="99">
          <cell r="B99">
            <v>69.599999999999994</v>
          </cell>
          <cell r="C99">
            <v>15.3</v>
          </cell>
          <cell r="D99">
            <v>1.3</v>
          </cell>
          <cell r="E99">
            <v>2.1</v>
          </cell>
          <cell r="F99">
            <v>11.6</v>
          </cell>
          <cell r="G99">
            <v>68.5</v>
          </cell>
          <cell r="H99">
            <v>16.899999999999999</v>
          </cell>
          <cell r="I99">
            <v>2.2000000000000002</v>
          </cell>
          <cell r="J99">
            <v>2.2999999999999998</v>
          </cell>
          <cell r="K99">
            <v>10.199999999999999</v>
          </cell>
        </row>
        <row r="100">
          <cell r="B100">
            <v>67</v>
          </cell>
          <cell r="C100">
            <v>15.8</v>
          </cell>
          <cell r="D100">
            <v>1.2</v>
          </cell>
          <cell r="E100">
            <v>2.6</v>
          </cell>
          <cell r="F100">
            <v>13.4</v>
          </cell>
          <cell r="G100">
            <v>66.599999999999994</v>
          </cell>
          <cell r="H100">
            <v>15.7</v>
          </cell>
          <cell r="I100">
            <v>1.9</v>
          </cell>
          <cell r="J100">
            <v>2.6</v>
          </cell>
          <cell r="K100">
            <v>13.2</v>
          </cell>
        </row>
        <row r="101">
          <cell r="B101">
            <v>65.8</v>
          </cell>
          <cell r="C101">
            <v>16.2</v>
          </cell>
          <cell r="D101">
            <v>1.6</v>
          </cell>
          <cell r="E101">
            <v>1.9</v>
          </cell>
          <cell r="F101">
            <v>14.5</v>
          </cell>
          <cell r="G101">
            <v>65.099999999999994</v>
          </cell>
          <cell r="H101">
            <v>15.2</v>
          </cell>
          <cell r="I101">
            <v>1.5</v>
          </cell>
          <cell r="J101">
            <v>2.1</v>
          </cell>
          <cell r="K101">
            <v>16.100000000000001</v>
          </cell>
        </row>
        <row r="102">
          <cell r="B102">
            <v>63.8</v>
          </cell>
          <cell r="C102">
            <v>14.7</v>
          </cell>
          <cell r="D102">
            <v>1.2</v>
          </cell>
          <cell r="E102">
            <v>1.5</v>
          </cell>
          <cell r="F102">
            <v>18.7</v>
          </cell>
          <cell r="G102">
            <v>65.3</v>
          </cell>
          <cell r="H102">
            <v>14.6</v>
          </cell>
          <cell r="I102">
            <v>1.3</v>
          </cell>
          <cell r="J102">
            <v>2</v>
          </cell>
          <cell r="K102">
            <v>16.8</v>
          </cell>
        </row>
        <row r="103">
          <cell r="B103">
            <v>67.3</v>
          </cell>
          <cell r="C103">
            <v>13.8</v>
          </cell>
          <cell r="D103">
            <v>1.4</v>
          </cell>
          <cell r="E103">
            <v>2.2999999999999998</v>
          </cell>
          <cell r="F103">
            <v>15.2</v>
          </cell>
          <cell r="G103">
            <v>68.3</v>
          </cell>
          <cell r="H103">
            <v>13.9</v>
          </cell>
          <cell r="I103">
            <v>1.9</v>
          </cell>
          <cell r="J103">
            <v>2.7</v>
          </cell>
          <cell r="K103">
            <v>13.3</v>
          </cell>
        </row>
        <row r="104">
          <cell r="B104">
            <v>65.3</v>
          </cell>
          <cell r="C104">
            <v>14.6</v>
          </cell>
          <cell r="D104">
            <v>1.2</v>
          </cell>
          <cell r="E104">
            <v>1.8</v>
          </cell>
          <cell r="F104">
            <v>17</v>
          </cell>
          <cell r="G104">
            <v>65.7</v>
          </cell>
          <cell r="H104">
            <v>13.8</v>
          </cell>
          <cell r="I104">
            <v>1.6</v>
          </cell>
          <cell r="J104">
            <v>2</v>
          </cell>
          <cell r="K104">
            <v>16.899999999999999</v>
          </cell>
        </row>
        <row r="105">
          <cell r="B105">
            <v>64.400000000000006</v>
          </cell>
          <cell r="C105">
            <v>12.7</v>
          </cell>
          <cell r="D105">
            <v>1.5</v>
          </cell>
          <cell r="E105">
            <v>1.7</v>
          </cell>
          <cell r="F105">
            <v>19.7</v>
          </cell>
          <cell r="G105">
            <v>65.7</v>
          </cell>
          <cell r="H105">
            <v>13.7</v>
          </cell>
          <cell r="I105">
            <v>1.5</v>
          </cell>
          <cell r="J105">
            <v>1.5</v>
          </cell>
          <cell r="K105">
            <v>17.600000000000001</v>
          </cell>
        </row>
        <row r="106">
          <cell r="B106">
            <v>70.5</v>
          </cell>
          <cell r="C106">
            <v>10</v>
          </cell>
          <cell r="D106">
            <v>1.6</v>
          </cell>
          <cell r="E106">
            <v>2.1</v>
          </cell>
          <cell r="F106">
            <v>15.9</v>
          </cell>
          <cell r="G106">
            <v>70.2</v>
          </cell>
          <cell r="H106">
            <v>10.7</v>
          </cell>
          <cell r="I106">
            <v>1.8</v>
          </cell>
          <cell r="J106">
            <v>2.2999999999999998</v>
          </cell>
          <cell r="K106">
            <v>15</v>
          </cell>
        </row>
        <row r="107">
          <cell r="B107">
            <v>60.8</v>
          </cell>
          <cell r="C107">
            <v>13.8</v>
          </cell>
          <cell r="D107">
            <v>1.5</v>
          </cell>
          <cell r="E107">
            <v>2.2999999999999998</v>
          </cell>
          <cell r="F107">
            <v>21.6</v>
          </cell>
          <cell r="G107">
            <v>61.4</v>
          </cell>
          <cell r="H107">
            <v>14.2</v>
          </cell>
          <cell r="I107">
            <v>1.3</v>
          </cell>
          <cell r="J107">
            <v>2</v>
          </cell>
          <cell r="K107">
            <v>21</v>
          </cell>
        </row>
        <row r="108">
          <cell r="B108">
            <v>59.1</v>
          </cell>
          <cell r="C108">
            <v>14.8</v>
          </cell>
          <cell r="D108">
            <v>1.6</v>
          </cell>
          <cell r="E108">
            <v>3.1</v>
          </cell>
          <cell r="F108">
            <v>21.4</v>
          </cell>
          <cell r="G108">
            <v>63.3</v>
          </cell>
          <cell r="H108">
            <v>14.4</v>
          </cell>
          <cell r="I108">
            <v>2.2000000000000002</v>
          </cell>
          <cell r="J108">
            <v>3.2</v>
          </cell>
          <cell r="K108">
            <v>16.899999999999999</v>
          </cell>
        </row>
        <row r="109">
          <cell r="B109">
            <v>62.2</v>
          </cell>
          <cell r="C109">
            <v>11</v>
          </cell>
          <cell r="D109">
            <v>1.6</v>
          </cell>
          <cell r="E109">
            <v>1.5</v>
          </cell>
          <cell r="F109">
            <v>23.7</v>
          </cell>
          <cell r="G109">
            <v>63.8</v>
          </cell>
          <cell r="H109">
            <v>10.4</v>
          </cell>
          <cell r="I109">
            <v>2.1</v>
          </cell>
          <cell r="J109">
            <v>3</v>
          </cell>
          <cell r="K109">
            <v>20.7</v>
          </cell>
        </row>
        <row r="110">
          <cell r="B110">
            <v>56.4</v>
          </cell>
          <cell r="C110">
            <v>16.399999999999999</v>
          </cell>
          <cell r="D110">
            <v>1.3</v>
          </cell>
          <cell r="E110">
            <v>1.7</v>
          </cell>
          <cell r="F110">
            <v>24.2</v>
          </cell>
          <cell r="G110">
            <v>60</v>
          </cell>
          <cell r="H110">
            <v>15.9</v>
          </cell>
          <cell r="I110">
            <v>1.6</v>
          </cell>
          <cell r="J110">
            <v>1.8</v>
          </cell>
          <cell r="K110">
            <v>20.7</v>
          </cell>
        </row>
        <row r="111">
          <cell r="B111">
            <v>60.3</v>
          </cell>
          <cell r="C111">
            <v>16.7</v>
          </cell>
          <cell r="D111">
            <v>1.4</v>
          </cell>
          <cell r="E111">
            <v>1.7</v>
          </cell>
          <cell r="F111">
            <v>19.899999999999999</v>
          </cell>
          <cell r="G111">
            <v>60.8</v>
          </cell>
          <cell r="H111">
            <v>16.399999999999999</v>
          </cell>
          <cell r="I111">
            <v>1.4</v>
          </cell>
          <cell r="J111">
            <v>2.2000000000000002</v>
          </cell>
          <cell r="K111">
            <v>19.2</v>
          </cell>
        </row>
        <row r="112">
          <cell r="B112">
            <v>57</v>
          </cell>
          <cell r="C112">
            <v>16.8</v>
          </cell>
          <cell r="D112">
            <v>1</v>
          </cell>
          <cell r="E112">
            <v>0.7</v>
          </cell>
          <cell r="F112">
            <v>24.4</v>
          </cell>
          <cell r="G112">
            <v>61.5</v>
          </cell>
          <cell r="H112">
            <v>15.4</v>
          </cell>
          <cell r="I112">
            <v>1.4</v>
          </cell>
          <cell r="J112">
            <v>0.7</v>
          </cell>
          <cell r="K112">
            <v>20.9</v>
          </cell>
        </row>
        <row r="113">
          <cell r="B113">
            <v>54.6</v>
          </cell>
          <cell r="C113">
            <v>15.3</v>
          </cell>
          <cell r="D113">
            <v>0.8</v>
          </cell>
          <cell r="E113">
            <v>1.4</v>
          </cell>
          <cell r="F113">
            <v>27.9</v>
          </cell>
          <cell r="G113">
            <v>56.6</v>
          </cell>
          <cell r="H113">
            <v>13.5</v>
          </cell>
          <cell r="I113">
            <v>1.2</v>
          </cell>
          <cell r="J113">
            <v>1.2</v>
          </cell>
          <cell r="K113">
            <v>27.6</v>
          </cell>
        </row>
        <row r="114">
          <cell r="B114">
            <v>70.5</v>
          </cell>
          <cell r="C114">
            <v>16.600000000000001</v>
          </cell>
          <cell r="D114">
            <v>1</v>
          </cell>
          <cell r="E114">
            <v>2.2000000000000002</v>
          </cell>
          <cell r="F114">
            <v>9.6999999999999993</v>
          </cell>
          <cell r="G114">
            <v>71.5</v>
          </cell>
          <cell r="H114">
            <v>16.100000000000001</v>
          </cell>
          <cell r="I114">
            <v>1.4</v>
          </cell>
          <cell r="J114">
            <v>1.9</v>
          </cell>
          <cell r="K114">
            <v>9.1</v>
          </cell>
        </row>
        <row r="115">
          <cell r="B115">
            <v>62</v>
          </cell>
          <cell r="C115">
            <v>25.3</v>
          </cell>
          <cell r="D115">
            <v>1.4</v>
          </cell>
          <cell r="E115">
            <v>2.4</v>
          </cell>
          <cell r="F115">
            <v>8.9</v>
          </cell>
          <cell r="G115">
            <v>61.4</v>
          </cell>
          <cell r="H115">
            <v>25.6</v>
          </cell>
          <cell r="I115">
            <v>1.8</v>
          </cell>
          <cell r="J115">
            <v>2.2000000000000002</v>
          </cell>
          <cell r="K115">
            <v>8.9</v>
          </cell>
        </row>
        <row r="116">
          <cell r="B116">
            <v>60.1</v>
          </cell>
          <cell r="C116">
            <v>26.1</v>
          </cell>
          <cell r="D116">
            <v>0.9</v>
          </cell>
          <cell r="E116">
            <v>2.8</v>
          </cell>
          <cell r="F116">
            <v>10.199999999999999</v>
          </cell>
          <cell r="G116">
            <v>60.8</v>
          </cell>
          <cell r="H116">
            <v>27.3</v>
          </cell>
          <cell r="I116">
            <v>1</v>
          </cell>
          <cell r="J116">
            <v>2.6</v>
          </cell>
          <cell r="K116">
            <v>8.3000000000000007</v>
          </cell>
        </row>
        <row r="117">
          <cell r="B117">
            <v>62.9</v>
          </cell>
          <cell r="C117">
            <v>24</v>
          </cell>
          <cell r="D117">
            <v>1.4</v>
          </cell>
          <cell r="E117">
            <v>3.5</v>
          </cell>
          <cell r="F117">
            <v>8.1999999999999993</v>
          </cell>
          <cell r="G117">
            <v>63.4</v>
          </cell>
          <cell r="H117">
            <v>24</v>
          </cell>
          <cell r="I117">
            <v>1.4</v>
          </cell>
          <cell r="J117">
            <v>3.8</v>
          </cell>
          <cell r="K117">
            <v>7.3</v>
          </cell>
        </row>
        <row r="118">
          <cell r="B118">
            <v>63.6</v>
          </cell>
          <cell r="C118">
            <v>24.3</v>
          </cell>
          <cell r="D118">
            <v>0.7</v>
          </cell>
          <cell r="E118">
            <v>2.4</v>
          </cell>
          <cell r="F118">
            <v>9.1</v>
          </cell>
          <cell r="G118">
            <v>64</v>
          </cell>
          <cell r="H118">
            <v>24.5</v>
          </cell>
          <cell r="I118">
            <v>1.1000000000000001</v>
          </cell>
          <cell r="J118">
            <v>2.5</v>
          </cell>
          <cell r="K118">
            <v>7.9</v>
          </cell>
        </row>
        <row r="119">
          <cell r="B119">
            <v>69.2</v>
          </cell>
          <cell r="C119">
            <v>19.7</v>
          </cell>
          <cell r="D119">
            <v>1</v>
          </cell>
          <cell r="E119">
            <v>2</v>
          </cell>
          <cell r="F119">
            <v>8.1</v>
          </cell>
          <cell r="G119">
            <v>69.2</v>
          </cell>
          <cell r="H119">
            <v>18.8</v>
          </cell>
          <cell r="I119">
            <v>1.2</v>
          </cell>
          <cell r="J119">
            <v>2.2999999999999998</v>
          </cell>
          <cell r="K119">
            <v>8.5</v>
          </cell>
        </row>
        <row r="120">
          <cell r="B120">
            <v>62.1</v>
          </cell>
          <cell r="C120">
            <v>28</v>
          </cell>
          <cell r="D120">
            <v>1.1000000000000001</v>
          </cell>
          <cell r="E120">
            <v>3.1</v>
          </cell>
          <cell r="F120">
            <v>5.7</v>
          </cell>
          <cell r="G120">
            <v>62</v>
          </cell>
          <cell r="H120">
            <v>29.5</v>
          </cell>
          <cell r="I120">
            <v>0.8</v>
          </cell>
          <cell r="J120">
            <v>2.2000000000000002</v>
          </cell>
          <cell r="K120">
            <v>5.5</v>
          </cell>
        </row>
        <row r="121">
          <cell r="B121">
            <v>63.9</v>
          </cell>
          <cell r="C121">
            <v>21.8</v>
          </cell>
          <cell r="D121">
            <v>1.2</v>
          </cell>
          <cell r="E121">
            <v>2</v>
          </cell>
          <cell r="F121">
            <v>11</v>
          </cell>
          <cell r="G121">
            <v>66.8</v>
          </cell>
          <cell r="H121">
            <v>19.899999999999999</v>
          </cell>
          <cell r="I121">
            <v>1.4</v>
          </cell>
          <cell r="J121">
            <v>2.5</v>
          </cell>
          <cell r="K121">
            <v>9.4</v>
          </cell>
        </row>
        <row r="122">
          <cell r="B122">
            <v>76.2</v>
          </cell>
          <cell r="C122">
            <v>11</v>
          </cell>
          <cell r="D122">
            <v>0.9</v>
          </cell>
          <cell r="E122">
            <v>1.7</v>
          </cell>
          <cell r="F122">
            <v>10.199999999999999</v>
          </cell>
          <cell r="G122">
            <v>76.8</v>
          </cell>
          <cell r="H122">
            <v>10.9</v>
          </cell>
          <cell r="I122">
            <v>0.9</v>
          </cell>
          <cell r="J122">
            <v>1.6</v>
          </cell>
          <cell r="K122">
            <v>9.8000000000000007</v>
          </cell>
        </row>
        <row r="123">
          <cell r="B123">
            <v>60</v>
          </cell>
          <cell r="C123">
            <v>24.7</v>
          </cell>
          <cell r="D123">
            <v>0.8</v>
          </cell>
          <cell r="E123">
            <v>2.5</v>
          </cell>
          <cell r="F123">
            <v>12.1</v>
          </cell>
          <cell r="G123">
            <v>60.9</v>
          </cell>
          <cell r="H123">
            <v>24.7</v>
          </cell>
          <cell r="I123">
            <v>1.1000000000000001</v>
          </cell>
          <cell r="J123">
            <v>2.5</v>
          </cell>
          <cell r="K123">
            <v>10.9</v>
          </cell>
        </row>
        <row r="124">
          <cell r="B124">
            <v>70.099999999999994</v>
          </cell>
          <cell r="C124">
            <v>15.1</v>
          </cell>
          <cell r="D124">
            <v>0.9</v>
          </cell>
          <cell r="E124">
            <v>2.5</v>
          </cell>
          <cell r="F124">
            <v>11.4</v>
          </cell>
          <cell r="G124">
            <v>71.099999999999994</v>
          </cell>
          <cell r="H124">
            <v>15.3</v>
          </cell>
          <cell r="I124">
            <v>1.1000000000000001</v>
          </cell>
          <cell r="J124">
            <v>2.2999999999999998</v>
          </cell>
          <cell r="K124">
            <v>10.199999999999999</v>
          </cell>
        </row>
        <row r="125">
          <cell r="B125">
            <v>58.1</v>
          </cell>
          <cell r="C125">
            <v>27.9</v>
          </cell>
          <cell r="D125">
            <v>0.9</v>
          </cell>
          <cell r="E125">
            <v>1.8</v>
          </cell>
          <cell r="F125">
            <v>11.2</v>
          </cell>
          <cell r="G125">
            <v>56.6</v>
          </cell>
          <cell r="H125">
            <v>27.1</v>
          </cell>
          <cell r="I125">
            <v>1.1000000000000001</v>
          </cell>
          <cell r="J125">
            <v>1.8</v>
          </cell>
          <cell r="K125">
            <v>13.3</v>
          </cell>
        </row>
        <row r="126">
          <cell r="B126">
            <v>68</v>
          </cell>
          <cell r="C126">
            <v>18.100000000000001</v>
          </cell>
          <cell r="D126">
            <v>1.4</v>
          </cell>
          <cell r="E126">
            <v>2</v>
          </cell>
          <cell r="F126">
            <v>10.5</v>
          </cell>
          <cell r="G126">
            <v>66.599999999999994</v>
          </cell>
          <cell r="H126">
            <v>20.9</v>
          </cell>
          <cell r="I126">
            <v>1.4</v>
          </cell>
          <cell r="J126">
            <v>1.8</v>
          </cell>
          <cell r="K126">
            <v>9.1999999999999993</v>
          </cell>
        </row>
        <row r="127">
          <cell r="B127">
            <v>64.8</v>
          </cell>
          <cell r="C127">
            <v>19.600000000000001</v>
          </cell>
          <cell r="D127">
            <v>1.3</v>
          </cell>
          <cell r="E127">
            <v>3.4</v>
          </cell>
          <cell r="F127">
            <v>10.8</v>
          </cell>
          <cell r="G127">
            <v>65.5</v>
          </cell>
          <cell r="H127">
            <v>19.600000000000001</v>
          </cell>
          <cell r="I127">
            <v>1.5</v>
          </cell>
          <cell r="J127">
            <v>3.5</v>
          </cell>
          <cell r="K127">
            <v>10</v>
          </cell>
        </row>
        <row r="128">
          <cell r="B128">
            <v>58.9</v>
          </cell>
          <cell r="C128">
            <v>28.6</v>
          </cell>
          <cell r="D128">
            <v>0.5</v>
          </cell>
          <cell r="E128">
            <v>2.2000000000000002</v>
          </cell>
          <cell r="F128">
            <v>9.8000000000000007</v>
          </cell>
          <cell r="G128">
            <v>58.9</v>
          </cell>
          <cell r="H128">
            <v>28.4</v>
          </cell>
          <cell r="I128">
            <v>0.7</v>
          </cell>
          <cell r="J128">
            <v>2.1</v>
          </cell>
          <cell r="K128">
            <v>9.9</v>
          </cell>
        </row>
        <row r="129">
          <cell r="B129">
            <v>65.8</v>
          </cell>
          <cell r="C129">
            <v>22.5</v>
          </cell>
          <cell r="D129">
            <v>0.9</v>
          </cell>
          <cell r="E129">
            <v>1.8</v>
          </cell>
          <cell r="F129">
            <v>8.9</v>
          </cell>
          <cell r="G129">
            <v>68.2</v>
          </cell>
          <cell r="H129">
            <v>20.3</v>
          </cell>
          <cell r="I129">
            <v>0.9</v>
          </cell>
          <cell r="J129">
            <v>1.7</v>
          </cell>
          <cell r="K129">
            <v>8.8000000000000007</v>
          </cell>
        </row>
        <row r="130">
          <cell r="B130">
            <v>65.099999999999994</v>
          </cell>
          <cell r="C130">
            <v>20.7</v>
          </cell>
          <cell r="D130">
            <v>0.6</v>
          </cell>
          <cell r="E130">
            <v>1.9</v>
          </cell>
          <cell r="F130">
            <v>11.6</v>
          </cell>
          <cell r="G130">
            <v>66.5</v>
          </cell>
          <cell r="H130">
            <v>19.7</v>
          </cell>
          <cell r="I130">
            <v>0.6</v>
          </cell>
          <cell r="J130">
            <v>1.7</v>
          </cell>
          <cell r="K130">
            <v>11.4</v>
          </cell>
        </row>
        <row r="131">
          <cell r="B131">
            <v>68.400000000000006</v>
          </cell>
          <cell r="C131">
            <v>16.7</v>
          </cell>
          <cell r="D131">
            <v>0.6</v>
          </cell>
          <cell r="E131">
            <v>2</v>
          </cell>
          <cell r="F131">
            <v>12.2</v>
          </cell>
          <cell r="G131">
            <v>70.099999999999994</v>
          </cell>
          <cell r="H131">
            <v>14.7</v>
          </cell>
          <cell r="I131">
            <v>0.9</v>
          </cell>
          <cell r="J131">
            <v>2</v>
          </cell>
          <cell r="K131">
            <v>12.3</v>
          </cell>
        </row>
        <row r="132">
          <cell r="B132">
            <v>65.599999999999994</v>
          </cell>
          <cell r="C132">
            <v>20.7</v>
          </cell>
          <cell r="D132">
            <v>0.7</v>
          </cell>
          <cell r="E132">
            <v>2.1</v>
          </cell>
          <cell r="F132">
            <v>10.9</v>
          </cell>
          <cell r="G132">
            <v>66</v>
          </cell>
          <cell r="H132">
            <v>19.8</v>
          </cell>
          <cell r="I132">
            <v>0.7</v>
          </cell>
          <cell r="J132">
            <v>1.8</v>
          </cell>
          <cell r="K132">
            <v>11.7</v>
          </cell>
        </row>
        <row r="133">
          <cell r="B133">
            <v>66.400000000000006</v>
          </cell>
          <cell r="C133">
            <v>22.4</v>
          </cell>
          <cell r="D133">
            <v>1.5</v>
          </cell>
          <cell r="E133">
            <v>1.9</v>
          </cell>
          <cell r="F133">
            <v>7.8</v>
          </cell>
          <cell r="G133">
            <v>65.599999999999994</v>
          </cell>
          <cell r="H133">
            <v>23.1</v>
          </cell>
          <cell r="I133">
            <v>1.6</v>
          </cell>
          <cell r="J133">
            <v>1.9</v>
          </cell>
          <cell r="K133">
            <v>7.8</v>
          </cell>
        </row>
        <row r="134">
          <cell r="B134">
            <v>64</v>
          </cell>
          <cell r="C134">
            <v>20.7</v>
          </cell>
          <cell r="D134">
            <v>2</v>
          </cell>
          <cell r="E134">
            <v>2.5</v>
          </cell>
          <cell r="F134">
            <v>10.8</v>
          </cell>
          <cell r="G134">
            <v>65.900000000000006</v>
          </cell>
          <cell r="H134">
            <v>22.2</v>
          </cell>
          <cell r="I134">
            <v>2.2999999999999998</v>
          </cell>
          <cell r="J134">
            <v>2.6</v>
          </cell>
          <cell r="K134">
            <v>6.9</v>
          </cell>
        </row>
        <row r="135">
          <cell r="B135">
            <v>62.7</v>
          </cell>
          <cell r="C135">
            <v>22.3</v>
          </cell>
          <cell r="D135">
            <v>1.3</v>
          </cell>
          <cell r="E135">
            <v>3.1</v>
          </cell>
          <cell r="F135">
            <v>10.6</v>
          </cell>
          <cell r="G135">
            <v>61.5</v>
          </cell>
          <cell r="H135">
            <v>23.3</v>
          </cell>
          <cell r="I135">
            <v>1.6</v>
          </cell>
          <cell r="J135">
            <v>2.9</v>
          </cell>
          <cell r="K135">
            <v>10.6</v>
          </cell>
        </row>
        <row r="136">
          <cell r="B136">
            <v>63.1</v>
          </cell>
          <cell r="C136">
            <v>23.1</v>
          </cell>
          <cell r="D136">
            <v>1.3</v>
          </cell>
          <cell r="E136">
            <v>2</v>
          </cell>
          <cell r="F136">
            <v>10.4</v>
          </cell>
          <cell r="G136">
            <v>63.7</v>
          </cell>
          <cell r="H136">
            <v>22.4</v>
          </cell>
          <cell r="I136">
            <v>1.3</v>
          </cell>
          <cell r="J136">
            <v>2.5</v>
          </cell>
          <cell r="K136">
            <v>10.199999999999999</v>
          </cell>
        </row>
        <row r="137">
          <cell r="B137">
            <v>63.9</v>
          </cell>
          <cell r="C137">
            <v>22.9</v>
          </cell>
          <cell r="D137">
            <v>1.4</v>
          </cell>
          <cell r="E137">
            <v>2</v>
          </cell>
          <cell r="F137">
            <v>9.6999999999999993</v>
          </cell>
          <cell r="G137">
            <v>62.5</v>
          </cell>
          <cell r="H137">
            <v>24.5</v>
          </cell>
          <cell r="I137">
            <v>1.9</v>
          </cell>
          <cell r="J137">
            <v>1.7</v>
          </cell>
          <cell r="K137">
            <v>9.5</v>
          </cell>
        </row>
        <row r="138">
          <cell r="B138">
            <v>58.1</v>
          </cell>
          <cell r="C138">
            <v>29.2</v>
          </cell>
          <cell r="D138">
            <v>1.1000000000000001</v>
          </cell>
          <cell r="E138">
            <v>1.8</v>
          </cell>
          <cell r="F138">
            <v>9.9</v>
          </cell>
          <cell r="G138">
            <v>60.4</v>
          </cell>
          <cell r="H138">
            <v>26.2</v>
          </cell>
          <cell r="I138">
            <v>1.3</v>
          </cell>
          <cell r="J138">
            <v>1.8</v>
          </cell>
          <cell r="K138">
            <v>10.3</v>
          </cell>
        </row>
        <row r="139">
          <cell r="B139">
            <v>59.1</v>
          </cell>
          <cell r="C139">
            <v>29.7</v>
          </cell>
          <cell r="D139">
            <v>0.9</v>
          </cell>
          <cell r="E139">
            <v>2.1</v>
          </cell>
          <cell r="F139">
            <v>8.1999999999999993</v>
          </cell>
          <cell r="G139">
            <v>59.4</v>
          </cell>
          <cell r="H139">
            <v>28.4</v>
          </cell>
          <cell r="I139">
            <v>0.9</v>
          </cell>
          <cell r="J139">
            <v>2.2000000000000002</v>
          </cell>
          <cell r="K139">
            <v>8.9</v>
          </cell>
        </row>
        <row r="140">
          <cell r="B140">
            <v>68.5</v>
          </cell>
          <cell r="C140">
            <v>18.899999999999999</v>
          </cell>
          <cell r="D140">
            <v>2</v>
          </cell>
          <cell r="E140">
            <v>3.2</v>
          </cell>
          <cell r="F140">
            <v>7.4</v>
          </cell>
          <cell r="G140">
            <v>66.2</v>
          </cell>
          <cell r="H140">
            <v>21.2</v>
          </cell>
          <cell r="I140">
            <v>2.7</v>
          </cell>
          <cell r="J140">
            <v>3</v>
          </cell>
          <cell r="K140">
            <v>6.9</v>
          </cell>
        </row>
        <row r="141">
          <cell r="B141">
            <v>64.5</v>
          </cell>
          <cell r="C141">
            <v>18.2</v>
          </cell>
          <cell r="D141">
            <v>1.8</v>
          </cell>
          <cell r="E141">
            <v>3</v>
          </cell>
          <cell r="F141">
            <v>12.5</v>
          </cell>
          <cell r="G141">
            <v>68.400000000000006</v>
          </cell>
          <cell r="H141">
            <v>20.3</v>
          </cell>
          <cell r="I141">
            <v>2.2999999999999998</v>
          </cell>
          <cell r="J141">
            <v>3.5</v>
          </cell>
          <cell r="K141">
            <v>5.5</v>
          </cell>
        </row>
        <row r="142">
          <cell r="B142">
            <v>63.9</v>
          </cell>
          <cell r="C142">
            <v>24.6</v>
          </cell>
          <cell r="D142">
            <v>1.1000000000000001</v>
          </cell>
          <cell r="E142">
            <v>2.5</v>
          </cell>
          <cell r="F142">
            <v>7.8</v>
          </cell>
          <cell r="G142">
            <v>63.9</v>
          </cell>
          <cell r="H142">
            <v>24.5</v>
          </cell>
          <cell r="I142">
            <v>1.3</v>
          </cell>
          <cell r="J142">
            <v>2.7</v>
          </cell>
          <cell r="K142">
            <v>7.6</v>
          </cell>
        </row>
        <row r="143">
          <cell r="B143">
            <v>60.9</v>
          </cell>
          <cell r="C143">
            <v>28.2</v>
          </cell>
          <cell r="D143">
            <v>1.1000000000000001</v>
          </cell>
          <cell r="E143">
            <v>2</v>
          </cell>
          <cell r="F143">
            <v>7.9</v>
          </cell>
          <cell r="G143">
            <v>65.3</v>
          </cell>
          <cell r="H143">
            <v>25.3</v>
          </cell>
          <cell r="I143">
            <v>0.9</v>
          </cell>
          <cell r="J143">
            <v>1.8</v>
          </cell>
          <cell r="K143">
            <v>6.8</v>
          </cell>
        </row>
        <row r="144">
          <cell r="B144">
            <v>52.9</v>
          </cell>
          <cell r="C144">
            <v>34</v>
          </cell>
          <cell r="D144">
            <v>0.8</v>
          </cell>
          <cell r="E144">
            <v>2.1</v>
          </cell>
          <cell r="F144">
            <v>10.199999999999999</v>
          </cell>
          <cell r="G144">
            <v>53.7</v>
          </cell>
          <cell r="H144">
            <v>30.2</v>
          </cell>
          <cell r="I144">
            <v>0.9</v>
          </cell>
          <cell r="J144">
            <v>3.5</v>
          </cell>
          <cell r="K144">
            <v>11.7</v>
          </cell>
        </row>
        <row r="145">
          <cell r="B145">
            <v>64.3</v>
          </cell>
          <cell r="C145">
            <v>25.1</v>
          </cell>
          <cell r="D145">
            <v>1.1000000000000001</v>
          </cell>
          <cell r="E145">
            <v>2.4</v>
          </cell>
          <cell r="F145">
            <v>7.1</v>
          </cell>
          <cell r="G145">
            <v>64.3</v>
          </cell>
          <cell r="H145">
            <v>25.1</v>
          </cell>
          <cell r="I145">
            <v>1.3</v>
          </cell>
          <cell r="J145">
            <v>2.2999999999999998</v>
          </cell>
          <cell r="K145">
            <v>7</v>
          </cell>
        </row>
        <row r="146">
          <cell r="B146">
            <v>60.4</v>
          </cell>
          <cell r="C146">
            <v>25.3</v>
          </cell>
          <cell r="D146">
            <v>1.3</v>
          </cell>
          <cell r="E146">
            <v>2.8</v>
          </cell>
          <cell r="F146">
            <v>10.199999999999999</v>
          </cell>
          <cell r="G146">
            <v>60.5</v>
          </cell>
          <cell r="H146">
            <v>26</v>
          </cell>
          <cell r="I146">
            <v>1.2</v>
          </cell>
          <cell r="J146">
            <v>2.7</v>
          </cell>
          <cell r="K146">
            <v>9.6</v>
          </cell>
        </row>
        <row r="147">
          <cell r="B147">
            <v>60.6</v>
          </cell>
          <cell r="C147">
            <v>26.7</v>
          </cell>
          <cell r="D147">
            <v>1.1000000000000001</v>
          </cell>
          <cell r="E147">
            <v>2.6</v>
          </cell>
          <cell r="F147">
            <v>9</v>
          </cell>
          <cell r="G147">
            <v>58.2</v>
          </cell>
          <cell r="H147">
            <v>28.4</v>
          </cell>
          <cell r="I147">
            <v>1.5</v>
          </cell>
          <cell r="J147">
            <v>3</v>
          </cell>
          <cell r="K147">
            <v>8.9</v>
          </cell>
        </row>
        <row r="148">
          <cell r="B148">
            <v>60.7</v>
          </cell>
          <cell r="C148">
            <v>28.4</v>
          </cell>
          <cell r="D148">
            <v>1.4</v>
          </cell>
          <cell r="E148">
            <v>2.6</v>
          </cell>
          <cell r="F148">
            <v>6.8</v>
          </cell>
          <cell r="G148">
            <v>60.4</v>
          </cell>
          <cell r="H148">
            <v>28.4</v>
          </cell>
          <cell r="I148">
            <v>1.4</v>
          </cell>
          <cell r="J148">
            <v>2.7</v>
          </cell>
          <cell r="K148">
            <v>7.1</v>
          </cell>
        </row>
        <row r="149">
          <cell r="B149">
            <v>61.6</v>
          </cell>
          <cell r="C149">
            <v>26.7</v>
          </cell>
          <cell r="D149">
            <v>0.6</v>
          </cell>
          <cell r="E149">
            <v>2.7</v>
          </cell>
          <cell r="F149">
            <v>8.4</v>
          </cell>
          <cell r="G149">
            <v>59.1</v>
          </cell>
          <cell r="H149">
            <v>28.6</v>
          </cell>
          <cell r="I149">
            <v>0.8</v>
          </cell>
          <cell r="J149">
            <v>3</v>
          </cell>
          <cell r="K149">
            <v>8.5</v>
          </cell>
        </row>
        <row r="150">
          <cell r="B150">
            <v>56.3</v>
          </cell>
          <cell r="C150">
            <v>32.799999999999997</v>
          </cell>
          <cell r="D150">
            <v>1.5</v>
          </cell>
          <cell r="E150">
            <v>4</v>
          </cell>
          <cell r="F150">
            <v>5.4</v>
          </cell>
          <cell r="G150">
            <v>55.5</v>
          </cell>
          <cell r="H150">
            <v>33.9</v>
          </cell>
          <cell r="I150">
            <v>1.4</v>
          </cell>
          <cell r="J150">
            <v>3.6</v>
          </cell>
          <cell r="K150">
            <v>5.5</v>
          </cell>
        </row>
        <row r="151">
          <cell r="B151">
            <v>65.400000000000006</v>
          </cell>
          <cell r="C151">
            <v>21.8</v>
          </cell>
          <cell r="D151">
            <v>0.8</v>
          </cell>
          <cell r="E151">
            <v>4.9000000000000004</v>
          </cell>
          <cell r="F151">
            <v>7.1</v>
          </cell>
          <cell r="G151">
            <v>64.5</v>
          </cell>
          <cell r="H151">
            <v>22.5</v>
          </cell>
          <cell r="I151">
            <v>1.2</v>
          </cell>
          <cell r="J151">
            <v>4.9000000000000004</v>
          </cell>
          <cell r="K151">
            <v>6.9</v>
          </cell>
        </row>
        <row r="152">
          <cell r="B152">
            <v>59.7</v>
          </cell>
          <cell r="C152">
            <v>28.1</v>
          </cell>
          <cell r="D152">
            <v>1.5</v>
          </cell>
          <cell r="E152">
            <v>2.8</v>
          </cell>
          <cell r="F152">
            <v>7.8</v>
          </cell>
          <cell r="G152">
            <v>61.9</v>
          </cell>
          <cell r="H152">
            <v>27.4</v>
          </cell>
          <cell r="I152">
            <v>1.5</v>
          </cell>
          <cell r="J152">
            <v>2.8</v>
          </cell>
          <cell r="K152">
            <v>6.3</v>
          </cell>
        </row>
        <row r="153">
          <cell r="B153">
            <v>68.099999999999994</v>
          </cell>
          <cell r="C153">
            <v>16</v>
          </cell>
          <cell r="D153">
            <v>1.9</v>
          </cell>
          <cell r="E153">
            <v>3.1</v>
          </cell>
          <cell r="F153">
            <v>10.9</v>
          </cell>
          <cell r="G153">
            <v>68.2</v>
          </cell>
          <cell r="H153">
            <v>15.8</v>
          </cell>
          <cell r="I153">
            <v>2.1</v>
          </cell>
          <cell r="J153">
            <v>2.6</v>
          </cell>
          <cell r="K153">
            <v>11.3</v>
          </cell>
        </row>
        <row r="154">
          <cell r="B154">
            <v>61.3</v>
          </cell>
          <cell r="C154">
            <v>26.6</v>
          </cell>
          <cell r="D154">
            <v>1.3</v>
          </cell>
          <cell r="E154">
            <v>2.5</v>
          </cell>
          <cell r="F154">
            <v>8.3000000000000007</v>
          </cell>
          <cell r="G154">
            <v>59.9</v>
          </cell>
          <cell r="H154">
            <v>27.9</v>
          </cell>
          <cell r="I154">
            <v>1.8</v>
          </cell>
          <cell r="J154">
            <v>2.2999999999999998</v>
          </cell>
          <cell r="K154">
            <v>8.1999999999999993</v>
          </cell>
        </row>
        <row r="155">
          <cell r="B155">
            <v>61.1</v>
          </cell>
          <cell r="C155">
            <v>28.6</v>
          </cell>
          <cell r="D155">
            <v>1.5</v>
          </cell>
          <cell r="E155">
            <v>1.8</v>
          </cell>
          <cell r="F155">
            <v>7</v>
          </cell>
          <cell r="G155">
            <v>61.7</v>
          </cell>
          <cell r="H155">
            <v>27.6</v>
          </cell>
          <cell r="I155">
            <v>2.1</v>
          </cell>
          <cell r="J155">
            <v>1.6</v>
          </cell>
          <cell r="K155">
            <v>7</v>
          </cell>
        </row>
        <row r="156">
          <cell r="B156">
            <v>68</v>
          </cell>
          <cell r="C156">
            <v>21.5</v>
          </cell>
          <cell r="D156">
            <v>1.3</v>
          </cell>
          <cell r="E156">
            <v>2.2999999999999998</v>
          </cell>
          <cell r="F156">
            <v>6.8</v>
          </cell>
          <cell r="G156">
            <v>66.7</v>
          </cell>
          <cell r="H156">
            <v>22.7</v>
          </cell>
          <cell r="I156">
            <v>1.8</v>
          </cell>
          <cell r="J156">
            <v>2.2999999999999998</v>
          </cell>
          <cell r="K156">
            <v>6.5</v>
          </cell>
        </row>
        <row r="157">
          <cell r="B157">
            <v>64.900000000000006</v>
          </cell>
          <cell r="C157">
            <v>20.9</v>
          </cell>
          <cell r="D157">
            <v>1.3</v>
          </cell>
          <cell r="E157">
            <v>2.6</v>
          </cell>
          <cell r="F157">
            <v>10.3</v>
          </cell>
          <cell r="G157">
            <v>61.8</v>
          </cell>
          <cell r="H157">
            <v>21.7</v>
          </cell>
          <cell r="I157">
            <v>2.4</v>
          </cell>
          <cell r="J157">
            <v>2.9</v>
          </cell>
          <cell r="K157">
            <v>11.1</v>
          </cell>
        </row>
        <row r="158">
          <cell r="B158">
            <v>67.2</v>
          </cell>
          <cell r="C158">
            <v>19.2</v>
          </cell>
          <cell r="D158">
            <v>2.2999999999999998</v>
          </cell>
          <cell r="E158">
            <v>2.8</v>
          </cell>
          <cell r="F158">
            <v>8.5</v>
          </cell>
          <cell r="G158">
            <v>66</v>
          </cell>
          <cell r="H158">
            <v>21.1</v>
          </cell>
          <cell r="I158">
            <v>3.1</v>
          </cell>
          <cell r="J158">
            <v>2.8</v>
          </cell>
          <cell r="K158">
            <v>6.9</v>
          </cell>
        </row>
        <row r="159">
          <cell r="B159">
            <v>68.7</v>
          </cell>
          <cell r="C159">
            <v>18.8</v>
          </cell>
          <cell r="D159">
            <v>2.2999999999999998</v>
          </cell>
          <cell r="E159">
            <v>3.7</v>
          </cell>
          <cell r="F159">
            <v>6.5</v>
          </cell>
          <cell r="G159">
            <v>68.400000000000006</v>
          </cell>
          <cell r="H159">
            <v>18.7</v>
          </cell>
          <cell r="I159">
            <v>2.9</v>
          </cell>
          <cell r="J159">
            <v>3.5</v>
          </cell>
          <cell r="K159">
            <v>6.5</v>
          </cell>
        </row>
        <row r="160">
          <cell r="B160">
            <v>66.400000000000006</v>
          </cell>
          <cell r="C160">
            <v>20.5</v>
          </cell>
          <cell r="D160">
            <v>1.5</v>
          </cell>
          <cell r="E160">
            <v>2.6</v>
          </cell>
          <cell r="F160">
            <v>8.9</v>
          </cell>
          <cell r="G160">
            <v>66.599999999999994</v>
          </cell>
          <cell r="H160">
            <v>20.8</v>
          </cell>
          <cell r="I160">
            <v>1.8</v>
          </cell>
          <cell r="J160">
            <v>2.2999999999999998</v>
          </cell>
          <cell r="K160">
            <v>8.6</v>
          </cell>
        </row>
        <row r="161">
          <cell r="B161">
            <v>69.2</v>
          </cell>
          <cell r="C161">
            <v>15.2</v>
          </cell>
          <cell r="D161">
            <v>0.9</v>
          </cell>
          <cell r="E161">
            <v>2.2000000000000002</v>
          </cell>
          <cell r="F161">
            <v>12.5</v>
          </cell>
          <cell r="G161">
            <v>71.400000000000006</v>
          </cell>
          <cell r="H161">
            <v>14.6</v>
          </cell>
          <cell r="I161">
            <v>1</v>
          </cell>
          <cell r="J161">
            <v>1.9</v>
          </cell>
          <cell r="K161">
            <v>11.2</v>
          </cell>
        </row>
        <row r="162">
          <cell r="B162">
            <v>65.099999999999994</v>
          </cell>
          <cell r="C162">
            <v>22.7</v>
          </cell>
          <cell r="D162">
            <v>1.6</v>
          </cell>
          <cell r="E162">
            <v>2.9</v>
          </cell>
          <cell r="F162">
            <v>7.7</v>
          </cell>
          <cell r="G162">
            <v>63.1</v>
          </cell>
          <cell r="H162">
            <v>24.1</v>
          </cell>
          <cell r="I162">
            <v>2</v>
          </cell>
          <cell r="J162">
            <v>3</v>
          </cell>
          <cell r="K162">
            <v>7.8</v>
          </cell>
        </row>
        <row r="163">
          <cell r="B163">
            <v>63.1</v>
          </cell>
          <cell r="C163">
            <v>22.6</v>
          </cell>
          <cell r="D163">
            <v>0.9</v>
          </cell>
          <cell r="E163">
            <v>2</v>
          </cell>
          <cell r="F163">
            <v>11.4</v>
          </cell>
          <cell r="G163">
            <v>65</v>
          </cell>
          <cell r="H163">
            <v>21.4</v>
          </cell>
          <cell r="I163">
            <v>0.7</v>
          </cell>
          <cell r="J163">
            <v>1.9</v>
          </cell>
          <cell r="K163">
            <v>11</v>
          </cell>
        </row>
        <row r="164">
          <cell r="B164">
            <v>80.900000000000006</v>
          </cell>
          <cell r="C164">
            <v>8.4</v>
          </cell>
          <cell r="D164">
            <v>0.7</v>
          </cell>
          <cell r="E164">
            <v>2.1</v>
          </cell>
          <cell r="F164">
            <v>7.9</v>
          </cell>
          <cell r="G164">
            <v>81.3</v>
          </cell>
          <cell r="H164">
            <v>8</v>
          </cell>
          <cell r="I164">
            <v>0.9</v>
          </cell>
          <cell r="J164">
            <v>2.2999999999999998</v>
          </cell>
          <cell r="K164">
            <v>7.5</v>
          </cell>
        </row>
        <row r="165">
          <cell r="B165">
            <v>61.3</v>
          </cell>
          <cell r="C165">
            <v>27.1</v>
          </cell>
          <cell r="D165">
            <v>0.9</v>
          </cell>
          <cell r="E165">
            <v>1.6</v>
          </cell>
          <cell r="F165">
            <v>9.1</v>
          </cell>
          <cell r="G165">
            <v>61.1</v>
          </cell>
          <cell r="H165">
            <v>27.2</v>
          </cell>
          <cell r="I165">
            <v>0.8</v>
          </cell>
          <cell r="J165">
            <v>1.6</v>
          </cell>
          <cell r="K165">
            <v>9.1999999999999993</v>
          </cell>
        </row>
        <row r="166">
          <cell r="B166">
            <v>66.3</v>
          </cell>
          <cell r="C166">
            <v>20</v>
          </cell>
          <cell r="D166">
            <v>1.6</v>
          </cell>
          <cell r="E166">
            <v>2.6</v>
          </cell>
          <cell r="F166">
            <v>9.6</v>
          </cell>
          <cell r="G166">
            <v>66.3</v>
          </cell>
          <cell r="H166">
            <v>20.6</v>
          </cell>
          <cell r="I166">
            <v>1.4</v>
          </cell>
          <cell r="J166">
            <v>2.4</v>
          </cell>
          <cell r="K166">
            <v>9.1999999999999993</v>
          </cell>
        </row>
        <row r="167">
          <cell r="B167">
            <v>56.2</v>
          </cell>
          <cell r="C167">
            <v>29.7</v>
          </cell>
          <cell r="D167">
            <v>1.3</v>
          </cell>
          <cell r="E167">
            <v>3.4</v>
          </cell>
          <cell r="F167">
            <v>9.3000000000000007</v>
          </cell>
          <cell r="G167">
            <v>58.6</v>
          </cell>
          <cell r="H167">
            <v>27.4</v>
          </cell>
          <cell r="I167">
            <v>1</v>
          </cell>
          <cell r="J167">
            <v>3.5</v>
          </cell>
          <cell r="K167">
            <v>9.6</v>
          </cell>
        </row>
        <row r="168">
          <cell r="B168">
            <v>64.8</v>
          </cell>
          <cell r="C168">
            <v>22.7</v>
          </cell>
          <cell r="D168">
            <v>1.1000000000000001</v>
          </cell>
          <cell r="E168">
            <v>2.7</v>
          </cell>
          <cell r="F168">
            <v>8.6</v>
          </cell>
          <cell r="G168">
            <v>65.400000000000006</v>
          </cell>
          <cell r="H168">
            <v>22.4</v>
          </cell>
          <cell r="I168">
            <v>1.3</v>
          </cell>
          <cell r="J168">
            <v>2.9</v>
          </cell>
          <cell r="K168">
            <v>8.1</v>
          </cell>
        </row>
        <row r="169">
          <cell r="B169">
            <v>65.2</v>
          </cell>
          <cell r="C169">
            <v>23.3</v>
          </cell>
          <cell r="D169">
            <v>1.4</v>
          </cell>
          <cell r="E169">
            <v>2.7</v>
          </cell>
          <cell r="F169">
            <v>7.4</v>
          </cell>
          <cell r="G169">
            <v>65.400000000000006</v>
          </cell>
          <cell r="H169">
            <v>23.3</v>
          </cell>
          <cell r="I169">
            <v>1.7</v>
          </cell>
          <cell r="J169">
            <v>2.9</v>
          </cell>
          <cell r="K169">
            <v>6.7</v>
          </cell>
        </row>
        <row r="170">
          <cell r="B170">
            <v>63.5</v>
          </cell>
          <cell r="C170">
            <v>22.5</v>
          </cell>
          <cell r="D170">
            <v>1.7</v>
          </cell>
          <cell r="E170">
            <v>3.3</v>
          </cell>
          <cell r="F170">
            <v>9</v>
          </cell>
          <cell r="G170">
            <v>64.099999999999994</v>
          </cell>
          <cell r="H170">
            <v>21.7</v>
          </cell>
          <cell r="I170">
            <v>1.7</v>
          </cell>
          <cell r="J170">
            <v>3.5</v>
          </cell>
          <cell r="K170">
            <v>9</v>
          </cell>
        </row>
        <row r="171">
          <cell r="B171">
            <v>63.7</v>
          </cell>
          <cell r="C171">
            <v>26.4</v>
          </cell>
          <cell r="D171">
            <v>0.8</v>
          </cell>
          <cell r="E171">
            <v>2.7</v>
          </cell>
          <cell r="F171">
            <v>6.2</v>
          </cell>
          <cell r="G171">
            <v>61.4</v>
          </cell>
          <cell r="H171">
            <v>27.8</v>
          </cell>
          <cell r="I171">
            <v>1.5</v>
          </cell>
          <cell r="J171">
            <v>3</v>
          </cell>
          <cell r="K171">
            <v>6.3</v>
          </cell>
        </row>
        <row r="172">
          <cell r="B172">
            <v>60.4</v>
          </cell>
          <cell r="C172">
            <v>25.1</v>
          </cell>
          <cell r="D172">
            <v>1.4</v>
          </cell>
          <cell r="E172">
            <v>3</v>
          </cell>
          <cell r="F172">
            <v>10</v>
          </cell>
          <cell r="G172">
            <v>60.1</v>
          </cell>
          <cell r="H172">
            <v>26.2</v>
          </cell>
          <cell r="I172">
            <v>1.3</v>
          </cell>
          <cell r="J172">
            <v>2.6</v>
          </cell>
          <cell r="K172">
            <v>9.6999999999999993</v>
          </cell>
        </row>
        <row r="173">
          <cell r="B173">
            <v>71.099999999999994</v>
          </cell>
          <cell r="C173">
            <v>14.7</v>
          </cell>
          <cell r="D173">
            <v>0.9</v>
          </cell>
          <cell r="E173">
            <v>2.9</v>
          </cell>
          <cell r="F173">
            <v>10.5</v>
          </cell>
          <cell r="G173">
            <v>70.3</v>
          </cell>
          <cell r="H173">
            <v>15.7</v>
          </cell>
          <cell r="I173">
            <v>1.3</v>
          </cell>
          <cell r="J173">
            <v>2.9</v>
          </cell>
          <cell r="K173">
            <v>9.6999999999999993</v>
          </cell>
        </row>
        <row r="174">
          <cell r="B174">
            <v>66.599999999999994</v>
          </cell>
          <cell r="C174">
            <v>18.600000000000001</v>
          </cell>
          <cell r="D174">
            <v>1.7</v>
          </cell>
          <cell r="E174">
            <v>3.2</v>
          </cell>
          <cell r="F174">
            <v>9.8000000000000007</v>
          </cell>
          <cell r="G174">
            <v>67.900000000000006</v>
          </cell>
          <cell r="H174">
            <v>17.2</v>
          </cell>
          <cell r="I174">
            <v>2</v>
          </cell>
          <cell r="J174">
            <v>3.9</v>
          </cell>
          <cell r="K174">
            <v>9</v>
          </cell>
        </row>
        <row r="175">
          <cell r="B175">
            <v>68.900000000000006</v>
          </cell>
          <cell r="C175">
            <v>19.600000000000001</v>
          </cell>
          <cell r="D175">
            <v>1.2</v>
          </cell>
          <cell r="E175">
            <v>2.7</v>
          </cell>
          <cell r="F175">
            <v>7.6</v>
          </cell>
          <cell r="G175">
            <v>67.599999999999994</v>
          </cell>
          <cell r="H175">
            <v>20.5</v>
          </cell>
          <cell r="I175">
            <v>1.4</v>
          </cell>
          <cell r="J175">
            <v>2.8</v>
          </cell>
          <cell r="K175">
            <v>7.7</v>
          </cell>
        </row>
        <row r="176">
          <cell r="B176">
            <v>60.6</v>
          </cell>
          <cell r="C176">
            <v>25.2</v>
          </cell>
          <cell r="D176">
            <v>1.1000000000000001</v>
          </cell>
          <cell r="E176">
            <v>2.5</v>
          </cell>
          <cell r="F176">
            <v>10.6</v>
          </cell>
          <cell r="G176">
            <v>59.7</v>
          </cell>
          <cell r="H176">
            <v>26.4</v>
          </cell>
          <cell r="I176">
            <v>1.4</v>
          </cell>
          <cell r="J176">
            <v>2.5</v>
          </cell>
          <cell r="K176">
            <v>10</v>
          </cell>
        </row>
        <row r="177">
          <cell r="B177">
            <v>69.2</v>
          </cell>
          <cell r="C177">
            <v>16.8</v>
          </cell>
          <cell r="D177">
            <v>1</v>
          </cell>
          <cell r="E177">
            <v>2.4</v>
          </cell>
          <cell r="F177">
            <v>10.6</v>
          </cell>
          <cell r="G177">
            <v>69.8</v>
          </cell>
          <cell r="H177">
            <v>16.7</v>
          </cell>
          <cell r="I177">
            <v>1.2</v>
          </cell>
          <cell r="J177">
            <v>2.5</v>
          </cell>
          <cell r="K177">
            <v>9.8000000000000007</v>
          </cell>
        </row>
        <row r="178">
          <cell r="B178">
            <v>71.400000000000006</v>
          </cell>
          <cell r="C178">
            <v>15.9</v>
          </cell>
          <cell r="D178">
            <v>1</v>
          </cell>
          <cell r="E178">
            <v>1.9</v>
          </cell>
          <cell r="F178">
            <v>9.8000000000000007</v>
          </cell>
          <cell r="G178">
            <v>71.900000000000006</v>
          </cell>
          <cell r="H178">
            <v>14.8</v>
          </cell>
          <cell r="I178">
            <v>1.1000000000000001</v>
          </cell>
          <cell r="J178">
            <v>1.9</v>
          </cell>
          <cell r="K178">
            <v>10.3</v>
          </cell>
        </row>
        <row r="179">
          <cell r="B179">
            <v>76.400000000000006</v>
          </cell>
          <cell r="C179">
            <v>12.9</v>
          </cell>
          <cell r="D179">
            <v>2.2000000000000002</v>
          </cell>
          <cell r="E179">
            <v>2.8</v>
          </cell>
          <cell r="F179">
            <v>5.7</v>
          </cell>
          <cell r="G179">
            <v>76.900000000000006</v>
          </cell>
          <cell r="H179">
            <v>13.3</v>
          </cell>
          <cell r="I179">
            <v>2.2999999999999998</v>
          </cell>
          <cell r="J179">
            <v>3</v>
          </cell>
          <cell r="K179">
            <v>4.5</v>
          </cell>
        </row>
        <row r="180">
          <cell r="B180">
            <v>69</v>
          </cell>
          <cell r="C180">
            <v>19.2</v>
          </cell>
          <cell r="D180">
            <v>1.7</v>
          </cell>
          <cell r="E180">
            <v>2.9</v>
          </cell>
          <cell r="F180">
            <v>7.2</v>
          </cell>
          <cell r="G180">
            <v>69.3</v>
          </cell>
          <cell r="H180">
            <v>18.2</v>
          </cell>
          <cell r="I180">
            <v>2</v>
          </cell>
          <cell r="J180">
            <v>2.9</v>
          </cell>
          <cell r="K180">
            <v>7.7</v>
          </cell>
        </row>
        <row r="181">
          <cell r="B181">
            <v>65.2</v>
          </cell>
          <cell r="C181">
            <v>22.9</v>
          </cell>
          <cell r="D181">
            <v>1.2</v>
          </cell>
          <cell r="E181">
            <v>2.4</v>
          </cell>
          <cell r="F181">
            <v>8.4</v>
          </cell>
          <cell r="G181">
            <v>65.3</v>
          </cell>
          <cell r="H181">
            <v>22.8</v>
          </cell>
          <cell r="I181">
            <v>1.6</v>
          </cell>
          <cell r="J181">
            <v>2.2999999999999998</v>
          </cell>
          <cell r="K181">
            <v>8</v>
          </cell>
        </row>
        <row r="182">
          <cell r="B182">
            <v>59.2</v>
          </cell>
          <cell r="C182">
            <v>23.1</v>
          </cell>
          <cell r="D182">
            <v>1.4</v>
          </cell>
          <cell r="E182">
            <v>2.2000000000000002</v>
          </cell>
          <cell r="F182">
            <v>14.1</v>
          </cell>
          <cell r="G182">
            <v>57</v>
          </cell>
          <cell r="H182">
            <v>28.4</v>
          </cell>
          <cell r="I182">
            <v>1.3</v>
          </cell>
          <cell r="J182">
            <v>2.2000000000000002</v>
          </cell>
          <cell r="K182">
            <v>11.1</v>
          </cell>
        </row>
        <row r="183">
          <cell r="B183">
            <v>65.3</v>
          </cell>
          <cell r="C183">
            <v>19</v>
          </cell>
          <cell r="D183">
            <v>0.9</v>
          </cell>
          <cell r="E183">
            <v>3.2</v>
          </cell>
          <cell r="F183">
            <v>11.6</v>
          </cell>
          <cell r="G183">
            <v>64.2</v>
          </cell>
          <cell r="H183">
            <v>19.399999999999999</v>
          </cell>
          <cell r="I183">
            <v>1.3</v>
          </cell>
          <cell r="J183">
            <v>3</v>
          </cell>
          <cell r="K183">
            <v>12</v>
          </cell>
        </row>
        <row r="184">
          <cell r="B184">
            <v>65.5</v>
          </cell>
          <cell r="C184">
            <v>18.899999999999999</v>
          </cell>
          <cell r="D184">
            <v>1.5</v>
          </cell>
          <cell r="E184">
            <v>2.2999999999999998</v>
          </cell>
          <cell r="F184">
            <v>11.7</v>
          </cell>
          <cell r="G184">
            <v>64.8</v>
          </cell>
          <cell r="H184">
            <v>18.899999999999999</v>
          </cell>
          <cell r="I184">
            <v>1.1000000000000001</v>
          </cell>
          <cell r="J184">
            <v>2.5</v>
          </cell>
          <cell r="K184">
            <v>12.8</v>
          </cell>
        </row>
        <row r="185">
          <cell r="B185">
            <v>63.8</v>
          </cell>
          <cell r="C185">
            <v>18.3</v>
          </cell>
          <cell r="D185">
            <v>1.3</v>
          </cell>
          <cell r="E185">
            <v>2.4</v>
          </cell>
          <cell r="F185">
            <v>14.1</v>
          </cell>
          <cell r="G185">
            <v>65.8</v>
          </cell>
          <cell r="H185">
            <v>19.899999999999999</v>
          </cell>
          <cell r="I185">
            <v>1.2</v>
          </cell>
          <cell r="J185">
            <v>2.2000000000000002</v>
          </cell>
          <cell r="K185">
            <v>10.9</v>
          </cell>
        </row>
        <row r="186">
          <cell r="B186">
            <v>63.2</v>
          </cell>
          <cell r="C186">
            <v>23</v>
          </cell>
          <cell r="D186">
            <v>1.5</v>
          </cell>
          <cell r="E186">
            <v>2.2000000000000002</v>
          </cell>
          <cell r="F186">
            <v>10.199999999999999</v>
          </cell>
          <cell r="G186">
            <v>65.400000000000006</v>
          </cell>
          <cell r="H186">
            <v>21.6</v>
          </cell>
          <cell r="I186">
            <v>1.6</v>
          </cell>
          <cell r="J186">
            <v>2.1</v>
          </cell>
          <cell r="K186">
            <v>9.3000000000000007</v>
          </cell>
        </row>
        <row r="187">
          <cell r="B187">
            <v>70</v>
          </cell>
          <cell r="C187">
            <v>15.7</v>
          </cell>
          <cell r="D187">
            <v>1.5</v>
          </cell>
          <cell r="E187">
            <v>2.2999999999999998</v>
          </cell>
          <cell r="F187">
            <v>10.4</v>
          </cell>
          <cell r="G187">
            <v>72.599999999999994</v>
          </cell>
          <cell r="H187">
            <v>17.7</v>
          </cell>
          <cell r="I187">
            <v>1.9</v>
          </cell>
          <cell r="J187">
            <v>2.6</v>
          </cell>
          <cell r="K187">
            <v>5.3</v>
          </cell>
        </row>
        <row r="188">
          <cell r="B188">
            <v>68.099999999999994</v>
          </cell>
          <cell r="C188">
            <v>19.600000000000001</v>
          </cell>
          <cell r="D188">
            <v>1.2</v>
          </cell>
          <cell r="E188">
            <v>2.4</v>
          </cell>
          <cell r="F188">
            <v>8.6999999999999993</v>
          </cell>
          <cell r="G188">
            <v>68.5</v>
          </cell>
          <cell r="H188">
            <v>20.7</v>
          </cell>
          <cell r="I188">
            <v>1.4</v>
          </cell>
          <cell r="J188">
            <v>2.6</v>
          </cell>
          <cell r="K188">
            <v>6.9</v>
          </cell>
        </row>
        <row r="189">
          <cell r="B189">
            <v>59.9</v>
          </cell>
          <cell r="C189">
            <v>24.3</v>
          </cell>
          <cell r="D189">
            <v>1.6</v>
          </cell>
          <cell r="E189">
            <v>2.6</v>
          </cell>
          <cell r="F189">
            <v>11.6</v>
          </cell>
          <cell r="G189">
            <v>60.9</v>
          </cell>
          <cell r="H189">
            <v>23.3</v>
          </cell>
          <cell r="I189">
            <v>1.9</v>
          </cell>
          <cell r="J189">
            <v>2.4</v>
          </cell>
          <cell r="K189">
            <v>11.4</v>
          </cell>
        </row>
        <row r="190">
          <cell r="B190">
            <v>62.4</v>
          </cell>
          <cell r="C190">
            <v>22.9</v>
          </cell>
          <cell r="D190">
            <v>1.1000000000000001</v>
          </cell>
          <cell r="E190">
            <v>2.5</v>
          </cell>
          <cell r="F190">
            <v>11.1</v>
          </cell>
          <cell r="G190">
            <v>61</v>
          </cell>
          <cell r="H190">
            <v>23.8</v>
          </cell>
          <cell r="I190">
            <v>1</v>
          </cell>
          <cell r="J190">
            <v>2.5</v>
          </cell>
          <cell r="K190">
            <v>11.7</v>
          </cell>
        </row>
        <row r="191">
          <cell r="B191">
            <v>46.2</v>
          </cell>
          <cell r="C191">
            <v>26.1</v>
          </cell>
          <cell r="D191">
            <v>0.7</v>
          </cell>
          <cell r="E191">
            <v>1.8</v>
          </cell>
          <cell r="F191">
            <v>25.2</v>
          </cell>
          <cell r="G191">
            <v>48.6</v>
          </cell>
          <cell r="H191">
            <v>26.5</v>
          </cell>
          <cell r="I191">
            <v>0.6</v>
          </cell>
          <cell r="J191">
            <v>1.8</v>
          </cell>
          <cell r="K191">
            <v>22.5</v>
          </cell>
        </row>
        <row r="192">
          <cell r="B192">
            <v>60.3</v>
          </cell>
          <cell r="C192">
            <v>22.3</v>
          </cell>
          <cell r="D192">
            <v>1</v>
          </cell>
          <cell r="E192">
            <v>2.6</v>
          </cell>
          <cell r="F192">
            <v>13.7</v>
          </cell>
          <cell r="G192">
            <v>61</v>
          </cell>
          <cell r="H192">
            <v>21.5</v>
          </cell>
          <cell r="I192">
            <v>1.1000000000000001</v>
          </cell>
          <cell r="J192">
            <v>2.5</v>
          </cell>
          <cell r="K192">
            <v>13.9</v>
          </cell>
        </row>
        <row r="193">
          <cell r="B193">
            <v>68</v>
          </cell>
          <cell r="C193">
            <v>18</v>
          </cell>
          <cell r="D193">
            <v>1.7</v>
          </cell>
          <cell r="E193">
            <v>2.7</v>
          </cell>
          <cell r="F193">
            <v>9.6</v>
          </cell>
          <cell r="G193">
            <v>68.099999999999994</v>
          </cell>
          <cell r="H193">
            <v>18.100000000000001</v>
          </cell>
          <cell r="I193">
            <v>2</v>
          </cell>
          <cell r="J193">
            <v>2.6</v>
          </cell>
          <cell r="K193">
            <v>9.1</v>
          </cell>
        </row>
        <row r="194">
          <cell r="B194">
            <v>78.5</v>
          </cell>
          <cell r="C194">
            <v>10.5</v>
          </cell>
          <cell r="D194">
            <v>1.4</v>
          </cell>
          <cell r="E194">
            <v>2.5</v>
          </cell>
          <cell r="F194">
            <v>7.1</v>
          </cell>
          <cell r="G194">
            <v>79.5</v>
          </cell>
          <cell r="H194">
            <v>9.4</v>
          </cell>
          <cell r="I194">
            <v>1.8</v>
          </cell>
          <cell r="J194">
            <v>2.4</v>
          </cell>
          <cell r="K194">
            <v>7</v>
          </cell>
        </row>
        <row r="195">
          <cell r="B195">
            <v>55</v>
          </cell>
          <cell r="C195">
            <v>29</v>
          </cell>
          <cell r="D195">
            <v>0.8</v>
          </cell>
          <cell r="E195">
            <v>1.8</v>
          </cell>
          <cell r="F195">
            <v>13.5</v>
          </cell>
          <cell r="G195">
            <v>59.3</v>
          </cell>
          <cell r="H195">
            <v>26.1</v>
          </cell>
          <cell r="I195">
            <v>0.7</v>
          </cell>
          <cell r="J195">
            <v>1.7</v>
          </cell>
          <cell r="K195">
            <v>12.1</v>
          </cell>
        </row>
        <row r="196">
          <cell r="B196">
            <v>62.4</v>
          </cell>
          <cell r="C196">
            <v>23.4</v>
          </cell>
          <cell r="D196">
            <v>1.1000000000000001</v>
          </cell>
          <cell r="E196">
            <v>2.2999999999999998</v>
          </cell>
          <cell r="F196">
            <v>10.8</v>
          </cell>
          <cell r="G196">
            <v>65.2</v>
          </cell>
          <cell r="H196">
            <v>22.1</v>
          </cell>
          <cell r="I196">
            <v>1.4</v>
          </cell>
          <cell r="J196">
            <v>2.2999999999999998</v>
          </cell>
          <cell r="K196">
            <v>9</v>
          </cell>
        </row>
        <row r="197">
          <cell r="B197">
            <v>65.3</v>
          </cell>
          <cell r="C197">
            <v>16.7</v>
          </cell>
          <cell r="D197">
            <v>0.7</v>
          </cell>
          <cell r="E197">
            <v>2.1</v>
          </cell>
          <cell r="F197">
            <v>15.2</v>
          </cell>
          <cell r="G197">
            <v>66.7</v>
          </cell>
          <cell r="H197">
            <v>16.5</v>
          </cell>
          <cell r="I197">
            <v>0.7</v>
          </cell>
          <cell r="J197">
            <v>1.9</v>
          </cell>
          <cell r="K197">
            <v>14.3</v>
          </cell>
        </row>
        <row r="198">
          <cell r="B198">
            <v>60.1</v>
          </cell>
          <cell r="C198">
            <v>25.8</v>
          </cell>
          <cell r="D198">
            <v>1.4</v>
          </cell>
          <cell r="E198">
            <v>2.9</v>
          </cell>
          <cell r="F198">
            <v>9.8000000000000007</v>
          </cell>
          <cell r="G198">
            <v>58.8</v>
          </cell>
          <cell r="H198">
            <v>27.5</v>
          </cell>
          <cell r="I198">
            <v>1.4</v>
          </cell>
          <cell r="J198">
            <v>2.9</v>
          </cell>
          <cell r="K198">
            <v>9.3000000000000007</v>
          </cell>
        </row>
        <row r="199">
          <cell r="B199">
            <v>56.4</v>
          </cell>
          <cell r="C199">
            <v>28.4</v>
          </cell>
          <cell r="D199">
            <v>0.7</v>
          </cell>
          <cell r="E199">
            <v>2.6</v>
          </cell>
          <cell r="F199">
            <v>11.9</v>
          </cell>
          <cell r="G199">
            <v>58.6</v>
          </cell>
          <cell r="H199">
            <v>26.5</v>
          </cell>
          <cell r="I199">
            <v>0.7</v>
          </cell>
          <cell r="J199">
            <v>2.1</v>
          </cell>
          <cell r="K199">
            <v>12</v>
          </cell>
        </row>
        <row r="200">
          <cell r="B200">
            <v>76.5</v>
          </cell>
          <cell r="C200">
            <v>12</v>
          </cell>
          <cell r="D200">
            <v>1.1000000000000001</v>
          </cell>
          <cell r="E200">
            <v>2.7</v>
          </cell>
          <cell r="F200">
            <v>7.8</v>
          </cell>
          <cell r="G200">
            <v>77.2</v>
          </cell>
          <cell r="H200">
            <v>11.1</v>
          </cell>
          <cell r="I200">
            <v>0.9</v>
          </cell>
          <cell r="J200">
            <v>2.5</v>
          </cell>
          <cell r="K200">
            <v>8.1999999999999993</v>
          </cell>
        </row>
        <row r="201">
          <cell r="B201">
            <v>66.2</v>
          </cell>
          <cell r="C201">
            <v>21.9</v>
          </cell>
          <cell r="D201">
            <v>0.9</v>
          </cell>
          <cell r="E201">
            <v>2.8</v>
          </cell>
          <cell r="F201">
            <v>8.1999999999999993</v>
          </cell>
          <cell r="G201">
            <v>68.400000000000006</v>
          </cell>
          <cell r="H201">
            <v>20.6</v>
          </cell>
          <cell r="I201">
            <v>0.8</v>
          </cell>
          <cell r="J201">
            <v>2.4</v>
          </cell>
          <cell r="K201">
            <v>7.7</v>
          </cell>
        </row>
        <row r="202">
          <cell r="B202">
            <v>55</v>
          </cell>
          <cell r="C202">
            <v>29.2</v>
          </cell>
          <cell r="D202">
            <v>1</v>
          </cell>
          <cell r="E202">
            <v>2</v>
          </cell>
          <cell r="F202">
            <v>12.7</v>
          </cell>
          <cell r="G202">
            <v>57</v>
          </cell>
          <cell r="H202">
            <v>29.3</v>
          </cell>
          <cell r="I202">
            <v>0.8</v>
          </cell>
          <cell r="J202">
            <v>1.9</v>
          </cell>
          <cell r="K202">
            <v>10.9</v>
          </cell>
        </row>
        <row r="203">
          <cell r="B203">
            <v>76.3</v>
          </cell>
          <cell r="C203">
            <v>13.5</v>
          </cell>
          <cell r="D203">
            <v>1.2</v>
          </cell>
          <cell r="E203">
            <v>2.6</v>
          </cell>
          <cell r="F203">
            <v>6.5</v>
          </cell>
          <cell r="G203">
            <v>77.3</v>
          </cell>
          <cell r="H203">
            <v>12.8</v>
          </cell>
          <cell r="I203">
            <v>1.5</v>
          </cell>
          <cell r="J203">
            <v>2.4</v>
          </cell>
          <cell r="K203">
            <v>5.9</v>
          </cell>
        </row>
        <row r="204">
          <cell r="B204">
            <v>62.7</v>
          </cell>
          <cell r="C204">
            <v>20.2</v>
          </cell>
          <cell r="D204">
            <v>0.6</v>
          </cell>
          <cell r="E204">
            <v>2.2000000000000002</v>
          </cell>
          <cell r="F204">
            <v>14.3</v>
          </cell>
          <cell r="G204">
            <v>63.1</v>
          </cell>
          <cell r="H204">
            <v>20.2</v>
          </cell>
          <cell r="I204">
            <v>0.7</v>
          </cell>
          <cell r="J204">
            <v>2</v>
          </cell>
          <cell r="K204">
            <v>14</v>
          </cell>
        </row>
        <row r="205">
          <cell r="B205">
            <v>72.7</v>
          </cell>
          <cell r="C205">
            <v>11.4</v>
          </cell>
          <cell r="D205">
            <v>0.7</v>
          </cell>
          <cell r="E205">
            <v>2</v>
          </cell>
          <cell r="F205">
            <v>13.1</v>
          </cell>
          <cell r="G205">
            <v>74.3</v>
          </cell>
          <cell r="H205">
            <v>10.9</v>
          </cell>
          <cell r="I205">
            <v>1</v>
          </cell>
          <cell r="J205">
            <v>2.2000000000000002</v>
          </cell>
          <cell r="K205">
            <v>11.6</v>
          </cell>
        </row>
        <row r="206">
          <cell r="B206">
            <v>76.400000000000006</v>
          </cell>
          <cell r="C206">
            <v>10.3</v>
          </cell>
          <cell r="D206">
            <v>0.5</v>
          </cell>
          <cell r="E206">
            <v>1.6</v>
          </cell>
          <cell r="F206">
            <v>11.3</v>
          </cell>
          <cell r="G206">
            <v>77.2</v>
          </cell>
          <cell r="H206">
            <v>9.1999999999999993</v>
          </cell>
          <cell r="I206">
            <v>0.6</v>
          </cell>
          <cell r="J206">
            <v>1.5</v>
          </cell>
          <cell r="K206">
            <v>11.6</v>
          </cell>
        </row>
        <row r="207">
          <cell r="B207">
            <v>82</v>
          </cell>
          <cell r="C207">
            <v>5.6</v>
          </cell>
          <cell r="D207">
            <v>0.9</v>
          </cell>
          <cell r="E207">
            <v>2.5</v>
          </cell>
          <cell r="F207">
            <v>9.1</v>
          </cell>
          <cell r="G207">
            <v>79.400000000000006</v>
          </cell>
          <cell r="H207">
            <v>7.3</v>
          </cell>
          <cell r="I207">
            <v>0.8</v>
          </cell>
          <cell r="J207">
            <v>2</v>
          </cell>
          <cell r="K207">
            <v>10.5</v>
          </cell>
        </row>
        <row r="208">
          <cell r="B208">
            <v>79.400000000000006</v>
          </cell>
          <cell r="C208">
            <v>6.4</v>
          </cell>
          <cell r="D208">
            <v>1</v>
          </cell>
          <cell r="E208">
            <v>2.1</v>
          </cell>
          <cell r="F208">
            <v>11</v>
          </cell>
          <cell r="G208">
            <v>81.400000000000006</v>
          </cell>
          <cell r="H208">
            <v>5.7</v>
          </cell>
          <cell r="I208">
            <v>1.2</v>
          </cell>
          <cell r="J208">
            <v>2</v>
          </cell>
          <cell r="K208">
            <v>9.6999999999999993</v>
          </cell>
        </row>
        <row r="209">
          <cell r="B209">
            <v>85.1</v>
          </cell>
          <cell r="C209">
            <v>3.7</v>
          </cell>
          <cell r="D209">
            <v>0.9</v>
          </cell>
          <cell r="E209">
            <v>2.2000000000000002</v>
          </cell>
          <cell r="F209">
            <v>8.1999999999999993</v>
          </cell>
          <cell r="G209">
            <v>83.1</v>
          </cell>
          <cell r="H209">
            <v>5.4</v>
          </cell>
          <cell r="I209">
            <v>0.9</v>
          </cell>
          <cell r="J209">
            <v>2</v>
          </cell>
          <cell r="K209">
            <v>8.5</v>
          </cell>
        </row>
        <row r="210">
          <cell r="B210">
            <v>81.5</v>
          </cell>
          <cell r="C210">
            <v>7.6</v>
          </cell>
          <cell r="D210">
            <v>0.8</v>
          </cell>
          <cell r="E210">
            <v>1.8</v>
          </cell>
          <cell r="F210">
            <v>8.3000000000000007</v>
          </cell>
          <cell r="G210">
            <v>81.2</v>
          </cell>
          <cell r="H210">
            <v>7.2</v>
          </cell>
          <cell r="I210">
            <v>1.2</v>
          </cell>
          <cell r="J210">
            <v>1.5</v>
          </cell>
          <cell r="K210">
            <v>8.9</v>
          </cell>
        </row>
        <row r="211">
          <cell r="B211">
            <v>82.7</v>
          </cell>
          <cell r="C211">
            <v>4.5</v>
          </cell>
          <cell r="D211">
            <v>0.7</v>
          </cell>
          <cell r="E211">
            <v>2.1</v>
          </cell>
          <cell r="F211">
            <v>10</v>
          </cell>
          <cell r="G211">
            <v>82.9</v>
          </cell>
          <cell r="H211">
            <v>4.5999999999999996</v>
          </cell>
          <cell r="I211">
            <v>0.8</v>
          </cell>
          <cell r="J211">
            <v>2</v>
          </cell>
          <cell r="K211">
            <v>9.6999999999999993</v>
          </cell>
        </row>
        <row r="212">
          <cell r="B212">
            <v>80.400000000000006</v>
          </cell>
          <cell r="C212">
            <v>8.1999999999999993</v>
          </cell>
          <cell r="D212">
            <v>1</v>
          </cell>
          <cell r="E212">
            <v>1.8</v>
          </cell>
          <cell r="F212">
            <v>8.6</v>
          </cell>
          <cell r="G212">
            <v>81.8</v>
          </cell>
          <cell r="H212">
            <v>7.3</v>
          </cell>
          <cell r="I212">
            <v>1.1000000000000001</v>
          </cell>
          <cell r="J212">
            <v>1.6</v>
          </cell>
          <cell r="K212">
            <v>8.3000000000000007</v>
          </cell>
        </row>
        <row r="213">
          <cell r="B213">
            <v>80.3</v>
          </cell>
          <cell r="C213">
            <v>5.5</v>
          </cell>
          <cell r="D213">
            <v>0.7</v>
          </cell>
          <cell r="E213">
            <v>2</v>
          </cell>
          <cell r="F213">
            <v>11.5</v>
          </cell>
          <cell r="G213">
            <v>80.400000000000006</v>
          </cell>
          <cell r="H213">
            <v>5.3</v>
          </cell>
          <cell r="I213">
            <v>0.7</v>
          </cell>
          <cell r="J213">
            <v>1.9</v>
          </cell>
          <cell r="K213">
            <v>11.7</v>
          </cell>
        </row>
        <row r="214">
          <cell r="B214">
            <v>80.900000000000006</v>
          </cell>
          <cell r="C214">
            <v>6.2</v>
          </cell>
          <cell r="D214">
            <v>0.8</v>
          </cell>
          <cell r="E214">
            <v>1.8</v>
          </cell>
          <cell r="F214">
            <v>10.4</v>
          </cell>
          <cell r="G214">
            <v>81.599999999999994</v>
          </cell>
          <cell r="H214">
            <v>6.8</v>
          </cell>
          <cell r="I214">
            <v>0.8</v>
          </cell>
          <cell r="J214">
            <v>1.7</v>
          </cell>
          <cell r="K214">
            <v>9.1</v>
          </cell>
        </row>
        <row r="215">
          <cell r="B215">
            <v>76.599999999999994</v>
          </cell>
          <cell r="C215">
            <v>8.8000000000000007</v>
          </cell>
          <cell r="D215">
            <v>0.8</v>
          </cell>
          <cell r="E215">
            <v>1.8</v>
          </cell>
          <cell r="F215">
            <v>12</v>
          </cell>
          <cell r="G215">
            <v>77.2</v>
          </cell>
          <cell r="H215">
            <v>8.6999999999999993</v>
          </cell>
          <cell r="I215">
            <v>0.8</v>
          </cell>
          <cell r="J215">
            <v>2</v>
          </cell>
          <cell r="K215">
            <v>11.3</v>
          </cell>
        </row>
        <row r="216">
          <cell r="B216">
            <v>78.900000000000006</v>
          </cell>
          <cell r="C216">
            <v>8.1</v>
          </cell>
          <cell r="D216">
            <v>0.9</v>
          </cell>
          <cell r="E216">
            <v>2</v>
          </cell>
          <cell r="F216">
            <v>10.199999999999999</v>
          </cell>
          <cell r="G216">
            <v>80.7</v>
          </cell>
          <cell r="H216">
            <v>7.6</v>
          </cell>
          <cell r="I216">
            <v>0.9</v>
          </cell>
          <cell r="J216">
            <v>1.8</v>
          </cell>
          <cell r="K216">
            <v>9</v>
          </cell>
        </row>
        <row r="217">
          <cell r="B217">
            <v>65.5</v>
          </cell>
          <cell r="C217">
            <v>15.7</v>
          </cell>
          <cell r="D217">
            <v>0.7</v>
          </cell>
          <cell r="E217">
            <v>1.6</v>
          </cell>
          <cell r="F217">
            <v>16.5</v>
          </cell>
          <cell r="G217">
            <v>67.599999999999994</v>
          </cell>
          <cell r="H217">
            <v>15</v>
          </cell>
          <cell r="I217">
            <v>0.7</v>
          </cell>
          <cell r="J217">
            <v>1.7</v>
          </cell>
          <cell r="K217">
            <v>15</v>
          </cell>
        </row>
        <row r="218">
          <cell r="B218">
            <v>70.400000000000006</v>
          </cell>
          <cell r="C218">
            <v>13.8</v>
          </cell>
          <cell r="D218">
            <v>0.4</v>
          </cell>
          <cell r="E218">
            <v>1.7</v>
          </cell>
          <cell r="F218">
            <v>13.7</v>
          </cell>
          <cell r="G218">
            <v>71.3</v>
          </cell>
          <cell r="H218">
            <v>13.4</v>
          </cell>
          <cell r="I218">
            <v>0.6</v>
          </cell>
          <cell r="J218">
            <v>1.5</v>
          </cell>
          <cell r="K218">
            <v>13.2</v>
          </cell>
        </row>
        <row r="219">
          <cell r="B219">
            <v>67.7</v>
          </cell>
          <cell r="C219">
            <v>16.7</v>
          </cell>
          <cell r="D219">
            <v>1.1000000000000001</v>
          </cell>
          <cell r="E219">
            <v>1.8</v>
          </cell>
          <cell r="F219">
            <v>12.7</v>
          </cell>
          <cell r="G219">
            <v>69.400000000000006</v>
          </cell>
          <cell r="H219">
            <v>15.2</v>
          </cell>
          <cell r="I219">
            <v>1.2</v>
          </cell>
          <cell r="J219">
            <v>1.8</v>
          </cell>
          <cell r="K219">
            <v>12.4</v>
          </cell>
        </row>
        <row r="220">
          <cell r="B220">
            <v>77.8</v>
          </cell>
          <cell r="C220">
            <v>5.5</v>
          </cell>
          <cell r="D220">
            <v>0.6</v>
          </cell>
          <cell r="E220">
            <v>1.5</v>
          </cell>
          <cell r="F220">
            <v>14.5</v>
          </cell>
          <cell r="G220">
            <v>76.3</v>
          </cell>
          <cell r="H220">
            <v>5.8</v>
          </cell>
          <cell r="I220">
            <v>0.6</v>
          </cell>
          <cell r="J220">
            <v>1.6</v>
          </cell>
          <cell r="K220">
            <v>15.8</v>
          </cell>
        </row>
        <row r="221">
          <cell r="B221">
            <v>78.599999999999994</v>
          </cell>
          <cell r="C221">
            <v>7.5</v>
          </cell>
          <cell r="D221">
            <v>1</v>
          </cell>
          <cell r="E221">
            <v>1.9</v>
          </cell>
          <cell r="F221">
            <v>11.1</v>
          </cell>
          <cell r="G221" t="str">
            <v>..</v>
          </cell>
          <cell r="H221" t="str">
            <v>..</v>
          </cell>
          <cell r="I221" t="str">
            <v>..</v>
          </cell>
          <cell r="J221" t="str">
            <v>..</v>
          </cell>
          <cell r="K221" t="str">
            <v>..</v>
          </cell>
        </row>
        <row r="222">
          <cell r="B222">
            <v>73.900000000000006</v>
          </cell>
          <cell r="C222">
            <v>10.3</v>
          </cell>
          <cell r="D222">
            <v>0.8</v>
          </cell>
          <cell r="E222">
            <v>1.8</v>
          </cell>
          <cell r="F222">
            <v>13.1</v>
          </cell>
          <cell r="G222" t="str">
            <v>..</v>
          </cell>
          <cell r="H222" t="str">
            <v>..</v>
          </cell>
          <cell r="I222" t="str">
            <v>..</v>
          </cell>
          <cell r="J222" t="str">
            <v>..</v>
          </cell>
          <cell r="K222" t="str">
            <v>..</v>
          </cell>
        </row>
        <row r="223">
          <cell r="B223">
            <v>66.3</v>
          </cell>
          <cell r="C223">
            <v>15.4</v>
          </cell>
          <cell r="D223">
            <v>0.6</v>
          </cell>
          <cell r="E223">
            <v>1.4</v>
          </cell>
          <cell r="F223">
            <v>16.399999999999999</v>
          </cell>
          <cell r="G223">
            <v>69.400000000000006</v>
          </cell>
          <cell r="H223">
            <v>14.1</v>
          </cell>
          <cell r="I223">
            <v>0.6</v>
          </cell>
          <cell r="J223">
            <v>1.4</v>
          </cell>
          <cell r="K223">
            <v>14.5</v>
          </cell>
        </row>
        <row r="224">
          <cell r="B224">
            <v>63.7</v>
          </cell>
          <cell r="C224">
            <v>20.399999999999999</v>
          </cell>
          <cell r="D224">
            <v>1.7</v>
          </cell>
          <cell r="E224">
            <v>3.1</v>
          </cell>
          <cell r="F224">
            <v>11.2</v>
          </cell>
          <cell r="G224">
            <v>66</v>
          </cell>
          <cell r="H224">
            <v>20.7</v>
          </cell>
          <cell r="I224">
            <v>1.3</v>
          </cell>
          <cell r="J224">
            <v>2.6</v>
          </cell>
          <cell r="K224">
            <v>9.3000000000000007</v>
          </cell>
        </row>
        <row r="225">
          <cell r="B225">
            <v>62.1</v>
          </cell>
          <cell r="C225">
            <v>22.5</v>
          </cell>
          <cell r="D225">
            <v>0.6</v>
          </cell>
          <cell r="E225">
            <v>2.7</v>
          </cell>
          <cell r="F225">
            <v>12.1</v>
          </cell>
          <cell r="G225">
            <v>61.5</v>
          </cell>
          <cell r="H225">
            <v>24</v>
          </cell>
          <cell r="I225">
            <v>0.7</v>
          </cell>
          <cell r="J225">
            <v>3</v>
          </cell>
          <cell r="K225">
            <v>10.8</v>
          </cell>
        </row>
        <row r="226">
          <cell r="B226">
            <v>63.8</v>
          </cell>
          <cell r="C226">
            <v>20.5</v>
          </cell>
          <cell r="D226">
            <v>0.8</v>
          </cell>
          <cell r="E226">
            <v>2.2999999999999998</v>
          </cell>
          <cell r="F226">
            <v>12.6</v>
          </cell>
          <cell r="G226">
            <v>65.099999999999994</v>
          </cell>
          <cell r="H226">
            <v>21.4</v>
          </cell>
          <cell r="I226">
            <v>1.3</v>
          </cell>
          <cell r="J226">
            <v>2.4</v>
          </cell>
          <cell r="K226">
            <v>9.8000000000000007</v>
          </cell>
        </row>
        <row r="227">
          <cell r="B227">
            <v>68.099999999999994</v>
          </cell>
          <cell r="C227">
            <v>20.9</v>
          </cell>
          <cell r="D227">
            <v>1.3</v>
          </cell>
          <cell r="E227">
            <v>2.5</v>
          </cell>
          <cell r="F227">
            <v>7.3</v>
          </cell>
          <cell r="G227">
            <v>69.099999999999994</v>
          </cell>
          <cell r="H227">
            <v>19.399999999999999</v>
          </cell>
          <cell r="I227">
            <v>2</v>
          </cell>
          <cell r="J227">
            <v>2.2999999999999998</v>
          </cell>
          <cell r="K227">
            <v>7.1</v>
          </cell>
        </row>
        <row r="228">
          <cell r="B228">
            <v>54.9</v>
          </cell>
          <cell r="C228">
            <v>33.1</v>
          </cell>
          <cell r="D228">
            <v>0.7</v>
          </cell>
          <cell r="E228">
            <v>2.5</v>
          </cell>
          <cell r="F228">
            <v>8.8000000000000007</v>
          </cell>
          <cell r="G228">
            <v>57.2</v>
          </cell>
          <cell r="H228">
            <v>30.3</v>
          </cell>
          <cell r="I228">
            <v>0.7</v>
          </cell>
          <cell r="J228">
            <v>2.2000000000000002</v>
          </cell>
          <cell r="K228">
            <v>9.6</v>
          </cell>
        </row>
        <row r="229">
          <cell r="B229">
            <v>71.3</v>
          </cell>
          <cell r="C229">
            <v>18.100000000000001</v>
          </cell>
          <cell r="D229">
            <v>1.3</v>
          </cell>
          <cell r="E229">
            <v>3.3</v>
          </cell>
          <cell r="F229">
            <v>5.9</v>
          </cell>
          <cell r="G229">
            <v>69.3</v>
          </cell>
          <cell r="H229">
            <v>18.600000000000001</v>
          </cell>
          <cell r="I229">
            <v>1.2</v>
          </cell>
          <cell r="J229">
            <v>3.5</v>
          </cell>
          <cell r="K229">
            <v>7.4</v>
          </cell>
        </row>
        <row r="230">
          <cell r="B230">
            <v>61.6</v>
          </cell>
          <cell r="C230">
            <v>25.4</v>
          </cell>
          <cell r="D230">
            <v>1.1000000000000001</v>
          </cell>
          <cell r="E230">
            <v>2.4</v>
          </cell>
          <cell r="F230">
            <v>9.5</v>
          </cell>
          <cell r="G230">
            <v>61.1</v>
          </cell>
          <cell r="H230">
            <v>25.9</v>
          </cell>
          <cell r="I230">
            <v>1.1000000000000001</v>
          </cell>
          <cell r="J230">
            <v>2</v>
          </cell>
          <cell r="K230">
            <v>9.9</v>
          </cell>
        </row>
        <row r="231">
          <cell r="B231">
            <v>52.5</v>
          </cell>
          <cell r="C231">
            <v>29.6</v>
          </cell>
          <cell r="D231">
            <v>0.7</v>
          </cell>
          <cell r="E231">
            <v>3.4</v>
          </cell>
          <cell r="F231">
            <v>13.8</v>
          </cell>
          <cell r="G231">
            <v>52.7</v>
          </cell>
          <cell r="H231">
            <v>29.3</v>
          </cell>
          <cell r="I231">
            <v>1.1000000000000001</v>
          </cell>
          <cell r="J231">
            <v>3</v>
          </cell>
          <cell r="K231">
            <v>13.9</v>
          </cell>
        </row>
        <row r="232">
          <cell r="B232">
            <v>55.9</v>
          </cell>
          <cell r="C232">
            <v>26.7</v>
          </cell>
          <cell r="D232">
            <v>0.6</v>
          </cell>
          <cell r="E232">
            <v>2.2000000000000002</v>
          </cell>
          <cell r="F232">
            <v>14.7</v>
          </cell>
          <cell r="G232">
            <v>58.5</v>
          </cell>
          <cell r="H232">
            <v>25.4</v>
          </cell>
          <cell r="I232">
            <v>0.7</v>
          </cell>
          <cell r="J232">
            <v>2</v>
          </cell>
          <cell r="K232">
            <v>13.3</v>
          </cell>
        </row>
        <row r="233">
          <cell r="B233">
            <v>61</v>
          </cell>
          <cell r="C233">
            <v>24.3</v>
          </cell>
          <cell r="D233">
            <v>0.9</v>
          </cell>
          <cell r="E233">
            <v>2.7</v>
          </cell>
          <cell r="F233">
            <v>11.1</v>
          </cell>
          <cell r="G233">
            <v>61</v>
          </cell>
          <cell r="H233">
            <v>24.4</v>
          </cell>
          <cell r="I233">
            <v>1.1000000000000001</v>
          </cell>
          <cell r="J233">
            <v>2.7</v>
          </cell>
          <cell r="K233">
            <v>10.8</v>
          </cell>
        </row>
        <row r="234">
          <cell r="B234">
            <v>66.099999999999994</v>
          </cell>
          <cell r="C234">
            <v>19.2</v>
          </cell>
          <cell r="D234">
            <v>0.5</v>
          </cell>
          <cell r="E234">
            <v>2.4</v>
          </cell>
          <cell r="F234">
            <v>11.8</v>
          </cell>
          <cell r="G234">
            <v>66.099999999999994</v>
          </cell>
          <cell r="H234">
            <v>19.100000000000001</v>
          </cell>
          <cell r="I234">
            <v>1.1000000000000001</v>
          </cell>
          <cell r="J234">
            <v>2.1</v>
          </cell>
          <cell r="K234">
            <v>11.6</v>
          </cell>
        </row>
        <row r="235">
          <cell r="B235">
            <v>64.3</v>
          </cell>
          <cell r="C235">
            <v>24.3</v>
          </cell>
          <cell r="D235">
            <v>1</v>
          </cell>
          <cell r="E235">
            <v>2.5</v>
          </cell>
          <cell r="F235">
            <v>7.9</v>
          </cell>
          <cell r="G235">
            <v>64.900000000000006</v>
          </cell>
          <cell r="H235">
            <v>23.6</v>
          </cell>
          <cell r="I235">
            <v>0.9</v>
          </cell>
          <cell r="J235">
            <v>2.6</v>
          </cell>
          <cell r="K235">
            <v>8</v>
          </cell>
        </row>
        <row r="236">
          <cell r="B236">
            <v>66</v>
          </cell>
          <cell r="C236">
            <v>20.2</v>
          </cell>
          <cell r="D236">
            <v>0.8</v>
          </cell>
          <cell r="E236">
            <v>2.2999999999999998</v>
          </cell>
          <cell r="F236">
            <v>10.7</v>
          </cell>
          <cell r="G236">
            <v>62</v>
          </cell>
          <cell r="H236">
            <v>23</v>
          </cell>
          <cell r="I236">
            <v>1.4</v>
          </cell>
          <cell r="J236">
            <v>2.2000000000000002</v>
          </cell>
          <cell r="K236">
            <v>11.4</v>
          </cell>
        </row>
        <row r="237">
          <cell r="B237">
            <v>59.2</v>
          </cell>
          <cell r="C237">
            <v>28.3</v>
          </cell>
          <cell r="D237">
            <v>1.1000000000000001</v>
          </cell>
          <cell r="E237">
            <v>2</v>
          </cell>
          <cell r="F237">
            <v>9.6</v>
          </cell>
          <cell r="G237">
            <v>61.1</v>
          </cell>
          <cell r="H237">
            <v>25.9</v>
          </cell>
          <cell r="I237">
            <v>1.2</v>
          </cell>
          <cell r="J237">
            <v>2.2000000000000002</v>
          </cell>
          <cell r="K237">
            <v>9.6</v>
          </cell>
        </row>
        <row r="238">
          <cell r="B238">
            <v>67.3</v>
          </cell>
          <cell r="C238">
            <v>20.399999999999999</v>
          </cell>
          <cell r="D238">
            <v>1.4</v>
          </cell>
          <cell r="E238">
            <v>3.2</v>
          </cell>
          <cell r="F238">
            <v>7.7</v>
          </cell>
          <cell r="G238">
            <v>66</v>
          </cell>
          <cell r="H238">
            <v>22</v>
          </cell>
          <cell r="I238">
            <v>1.7</v>
          </cell>
          <cell r="J238">
            <v>2.8</v>
          </cell>
          <cell r="K238">
            <v>7.4</v>
          </cell>
        </row>
        <row r="239">
          <cell r="B239">
            <v>55.2</v>
          </cell>
          <cell r="C239">
            <v>26.7</v>
          </cell>
          <cell r="D239">
            <v>0.9</v>
          </cell>
          <cell r="E239">
            <v>2.8</v>
          </cell>
          <cell r="F239">
            <v>14.4</v>
          </cell>
          <cell r="G239">
            <v>56.8</v>
          </cell>
          <cell r="H239">
            <v>25.6</v>
          </cell>
          <cell r="I239">
            <v>0.8</v>
          </cell>
          <cell r="J239">
            <v>2.7</v>
          </cell>
          <cell r="K239">
            <v>14.2</v>
          </cell>
        </row>
        <row r="240">
          <cell r="B240">
            <v>55.4</v>
          </cell>
          <cell r="C240">
            <v>28.8</v>
          </cell>
          <cell r="D240">
            <v>0.9</v>
          </cell>
          <cell r="E240">
            <v>2.5</v>
          </cell>
          <cell r="F240">
            <v>12.3</v>
          </cell>
          <cell r="G240">
            <v>56.3</v>
          </cell>
          <cell r="H240">
            <v>27.8</v>
          </cell>
          <cell r="I240">
            <v>1.1000000000000001</v>
          </cell>
          <cell r="J240">
            <v>2.4</v>
          </cell>
          <cell r="K240">
            <v>12.5</v>
          </cell>
        </row>
        <row r="241">
          <cell r="B241">
            <v>55.3</v>
          </cell>
          <cell r="C241">
            <v>28.1</v>
          </cell>
          <cell r="D241">
            <v>0.5</v>
          </cell>
          <cell r="E241">
            <v>2.1</v>
          </cell>
          <cell r="F241">
            <v>13.9</v>
          </cell>
          <cell r="G241">
            <v>58</v>
          </cell>
          <cell r="H241">
            <v>26.1</v>
          </cell>
          <cell r="I241">
            <v>0.7</v>
          </cell>
          <cell r="J241">
            <v>1.9</v>
          </cell>
          <cell r="K241">
            <v>13.4</v>
          </cell>
        </row>
        <row r="242">
          <cell r="B242">
            <v>60.6</v>
          </cell>
          <cell r="C242">
            <v>24.9</v>
          </cell>
          <cell r="D242">
            <v>0.8</v>
          </cell>
          <cell r="E242">
            <v>2.9</v>
          </cell>
          <cell r="F242">
            <v>10.8</v>
          </cell>
          <cell r="G242">
            <v>59.6</v>
          </cell>
          <cell r="H242">
            <v>25.6</v>
          </cell>
          <cell r="I242">
            <v>0.9</v>
          </cell>
          <cell r="J242">
            <v>3.4</v>
          </cell>
          <cell r="K242">
            <v>10.5</v>
          </cell>
        </row>
        <row r="243">
          <cell r="B243">
            <v>64.400000000000006</v>
          </cell>
          <cell r="C243">
            <v>23.2</v>
          </cell>
          <cell r="D243">
            <v>1</v>
          </cell>
          <cell r="E243">
            <v>2.8</v>
          </cell>
          <cell r="F243">
            <v>8.6999999999999993</v>
          </cell>
          <cell r="G243">
            <v>65</v>
          </cell>
          <cell r="H243">
            <v>23.2</v>
          </cell>
          <cell r="I243">
            <v>1.2</v>
          </cell>
          <cell r="J243">
            <v>2.5</v>
          </cell>
          <cell r="K243">
            <v>8.1</v>
          </cell>
        </row>
        <row r="244">
          <cell r="B244">
            <v>62.4</v>
          </cell>
          <cell r="C244">
            <v>24.1</v>
          </cell>
          <cell r="D244">
            <v>1.7</v>
          </cell>
          <cell r="E244">
            <v>3.4</v>
          </cell>
          <cell r="F244">
            <v>8.3000000000000007</v>
          </cell>
          <cell r="G244">
            <v>62.8</v>
          </cell>
          <cell r="H244">
            <v>24.4</v>
          </cell>
          <cell r="I244">
            <v>1.9</v>
          </cell>
          <cell r="J244">
            <v>3.4</v>
          </cell>
          <cell r="K244">
            <v>7.6</v>
          </cell>
        </row>
        <row r="245">
          <cell r="B245">
            <v>62.4</v>
          </cell>
          <cell r="C245">
            <v>25.3</v>
          </cell>
          <cell r="D245">
            <v>1</v>
          </cell>
          <cell r="E245">
            <v>2</v>
          </cell>
          <cell r="F245">
            <v>9.3000000000000007</v>
          </cell>
          <cell r="G245">
            <v>64.599999999999994</v>
          </cell>
          <cell r="H245">
            <v>23.2</v>
          </cell>
          <cell r="I245">
            <v>1</v>
          </cell>
          <cell r="J245">
            <v>2.1</v>
          </cell>
          <cell r="K245">
            <v>9</v>
          </cell>
        </row>
        <row r="246">
          <cell r="B246">
            <v>61.2</v>
          </cell>
          <cell r="C246">
            <v>26.6</v>
          </cell>
          <cell r="D246">
            <v>1</v>
          </cell>
          <cell r="E246">
            <v>1.7</v>
          </cell>
          <cell r="F246">
            <v>9.5</v>
          </cell>
          <cell r="G246">
            <v>62.4</v>
          </cell>
          <cell r="H246">
            <v>25.9</v>
          </cell>
          <cell r="I246">
            <v>1.1000000000000001</v>
          </cell>
          <cell r="J246">
            <v>2</v>
          </cell>
          <cell r="K246">
            <v>8.6999999999999993</v>
          </cell>
        </row>
        <row r="247">
          <cell r="B247">
            <v>75.5</v>
          </cell>
          <cell r="C247">
            <v>14</v>
          </cell>
          <cell r="D247">
            <v>0.9</v>
          </cell>
          <cell r="E247">
            <v>2.8</v>
          </cell>
          <cell r="F247">
            <v>6.9</v>
          </cell>
          <cell r="G247">
            <v>75.3</v>
          </cell>
          <cell r="H247">
            <v>14.6</v>
          </cell>
          <cell r="I247">
            <v>1.1000000000000001</v>
          </cell>
          <cell r="J247">
            <v>2.5</v>
          </cell>
          <cell r="K247">
            <v>6.6</v>
          </cell>
        </row>
        <row r="248">
          <cell r="B248">
            <v>65.599999999999994</v>
          </cell>
          <cell r="C248">
            <v>21.3</v>
          </cell>
          <cell r="D248">
            <v>1.4</v>
          </cell>
          <cell r="E248">
            <v>2.5</v>
          </cell>
          <cell r="F248">
            <v>9.1999999999999993</v>
          </cell>
          <cell r="G248">
            <v>67.7</v>
          </cell>
          <cell r="H248">
            <v>19.7</v>
          </cell>
          <cell r="I248">
            <v>1.4</v>
          </cell>
          <cell r="J248">
            <v>2.5</v>
          </cell>
          <cell r="K248">
            <v>8.8000000000000007</v>
          </cell>
        </row>
        <row r="249">
          <cell r="B249">
            <v>64.599999999999994</v>
          </cell>
          <cell r="C249">
            <v>22.7</v>
          </cell>
          <cell r="D249">
            <v>1.6</v>
          </cell>
          <cell r="E249">
            <v>3.1</v>
          </cell>
          <cell r="F249">
            <v>8</v>
          </cell>
          <cell r="G249">
            <v>62.7</v>
          </cell>
          <cell r="H249">
            <v>23.8</v>
          </cell>
          <cell r="I249">
            <v>1.7</v>
          </cell>
          <cell r="J249">
            <v>3.5</v>
          </cell>
          <cell r="K249">
            <v>8.3000000000000007</v>
          </cell>
        </row>
        <row r="250">
          <cell r="B250">
            <v>63.5</v>
          </cell>
          <cell r="C250">
            <v>20</v>
          </cell>
          <cell r="D250">
            <v>0.9</v>
          </cell>
          <cell r="E250">
            <v>2</v>
          </cell>
          <cell r="F250">
            <v>13.6</v>
          </cell>
          <cell r="G250">
            <v>65.2</v>
          </cell>
          <cell r="H250">
            <v>19.600000000000001</v>
          </cell>
          <cell r="I250">
            <v>0.9</v>
          </cell>
          <cell r="J250">
            <v>2</v>
          </cell>
          <cell r="K250">
            <v>12.3</v>
          </cell>
        </row>
        <row r="251">
          <cell r="B251">
            <v>63.4</v>
          </cell>
          <cell r="C251">
            <v>21</v>
          </cell>
          <cell r="D251">
            <v>0.6</v>
          </cell>
          <cell r="E251">
            <v>1.4</v>
          </cell>
          <cell r="F251">
            <v>13.6</v>
          </cell>
          <cell r="G251">
            <v>66.5</v>
          </cell>
          <cell r="H251">
            <v>18</v>
          </cell>
          <cell r="I251">
            <v>0.6</v>
          </cell>
          <cell r="J251">
            <v>1.4</v>
          </cell>
          <cell r="K251">
            <v>13.4</v>
          </cell>
        </row>
        <row r="252">
          <cell r="B252">
            <v>47.2</v>
          </cell>
          <cell r="C252">
            <v>33.200000000000003</v>
          </cell>
          <cell r="D252">
            <v>0.5</v>
          </cell>
          <cell r="E252">
            <v>1.8</v>
          </cell>
          <cell r="F252">
            <v>17.3</v>
          </cell>
          <cell r="G252">
            <v>46.6</v>
          </cell>
          <cell r="H252">
            <v>32.700000000000003</v>
          </cell>
          <cell r="I252">
            <v>0.4</v>
          </cell>
          <cell r="J252">
            <v>1.6</v>
          </cell>
          <cell r="K252">
            <v>18.600000000000001</v>
          </cell>
        </row>
        <row r="253">
          <cell r="B253">
            <v>58.8</v>
          </cell>
          <cell r="C253">
            <v>23</v>
          </cell>
          <cell r="D253">
            <v>0.7</v>
          </cell>
          <cell r="E253">
            <v>3.1</v>
          </cell>
          <cell r="F253">
            <v>14.4</v>
          </cell>
          <cell r="G253">
            <v>56.7</v>
          </cell>
          <cell r="H253">
            <v>25.4</v>
          </cell>
          <cell r="I253">
            <v>0.8</v>
          </cell>
          <cell r="J253">
            <v>3.2</v>
          </cell>
          <cell r="K253">
            <v>14</v>
          </cell>
        </row>
        <row r="254">
          <cell r="B254">
            <v>56.1</v>
          </cell>
          <cell r="C254">
            <v>29.9</v>
          </cell>
          <cell r="D254">
            <v>0.7</v>
          </cell>
          <cell r="E254">
            <v>2.4</v>
          </cell>
          <cell r="F254">
            <v>10.8</v>
          </cell>
          <cell r="G254">
            <v>57.8</v>
          </cell>
          <cell r="H254">
            <v>29.3</v>
          </cell>
          <cell r="I254">
            <v>0.7</v>
          </cell>
          <cell r="J254">
            <v>2.1</v>
          </cell>
          <cell r="K254">
            <v>10</v>
          </cell>
        </row>
        <row r="255">
          <cell r="B255">
            <v>59.6</v>
          </cell>
          <cell r="C255">
            <v>27</v>
          </cell>
          <cell r="D255">
            <v>1</v>
          </cell>
          <cell r="E255">
            <v>1.9</v>
          </cell>
          <cell r="F255">
            <v>10.5</v>
          </cell>
          <cell r="G255">
            <v>61</v>
          </cell>
          <cell r="H255">
            <v>25.7</v>
          </cell>
          <cell r="I255">
            <v>1</v>
          </cell>
          <cell r="J255">
            <v>1.9</v>
          </cell>
          <cell r="K255">
            <v>10.4</v>
          </cell>
        </row>
        <row r="256">
          <cell r="B256">
            <v>57.4</v>
          </cell>
          <cell r="C256">
            <v>26.4</v>
          </cell>
          <cell r="D256">
            <v>0.7</v>
          </cell>
          <cell r="E256">
            <v>2.6</v>
          </cell>
          <cell r="F256">
            <v>12.9</v>
          </cell>
          <cell r="G256">
            <v>59.2</v>
          </cell>
          <cell r="H256">
            <v>25.5</v>
          </cell>
          <cell r="I256">
            <v>0.7</v>
          </cell>
          <cell r="J256">
            <v>2.6</v>
          </cell>
          <cell r="K256">
            <v>12</v>
          </cell>
        </row>
        <row r="257">
          <cell r="B257">
            <v>56.7</v>
          </cell>
          <cell r="C257">
            <v>27.4</v>
          </cell>
          <cell r="D257">
            <v>0.6</v>
          </cell>
          <cell r="E257">
            <v>1.8</v>
          </cell>
          <cell r="F257">
            <v>13.5</v>
          </cell>
          <cell r="G257">
            <v>54.5</v>
          </cell>
          <cell r="H257">
            <v>28.9</v>
          </cell>
          <cell r="I257">
            <v>0.6</v>
          </cell>
          <cell r="J257">
            <v>1.8</v>
          </cell>
          <cell r="K257">
            <v>14.2</v>
          </cell>
        </row>
        <row r="258">
          <cell r="B258">
            <v>56.7</v>
          </cell>
          <cell r="C258">
            <v>27.3</v>
          </cell>
          <cell r="D258">
            <v>0.6</v>
          </cell>
          <cell r="E258">
            <v>1.7</v>
          </cell>
          <cell r="F258">
            <v>13.6</v>
          </cell>
          <cell r="G258">
            <v>53</v>
          </cell>
          <cell r="H258">
            <v>27.3</v>
          </cell>
          <cell r="I258">
            <v>0.6</v>
          </cell>
          <cell r="J258">
            <v>1.5</v>
          </cell>
          <cell r="K258">
            <v>17.600000000000001</v>
          </cell>
        </row>
        <row r="259">
          <cell r="B259">
            <v>61.4</v>
          </cell>
          <cell r="C259">
            <v>26</v>
          </cell>
          <cell r="D259">
            <v>0.3</v>
          </cell>
          <cell r="E259">
            <v>1.8</v>
          </cell>
          <cell r="F259">
            <v>10.5</v>
          </cell>
          <cell r="G259">
            <v>59.1</v>
          </cell>
          <cell r="H259">
            <v>25.4</v>
          </cell>
          <cell r="I259">
            <v>0.4</v>
          </cell>
          <cell r="J259">
            <v>1.5</v>
          </cell>
          <cell r="K259">
            <v>13.6</v>
          </cell>
        </row>
        <row r="260">
          <cell r="B260">
            <v>55.1</v>
          </cell>
          <cell r="C260">
            <v>28.2</v>
          </cell>
          <cell r="D260">
            <v>0.7</v>
          </cell>
          <cell r="E260">
            <v>2</v>
          </cell>
          <cell r="F260">
            <v>14</v>
          </cell>
          <cell r="G260">
            <v>51.1</v>
          </cell>
          <cell r="H260">
            <v>31.7</v>
          </cell>
          <cell r="I260">
            <v>0.5</v>
          </cell>
          <cell r="J260">
            <v>2.1</v>
          </cell>
          <cell r="K260">
            <v>14.6</v>
          </cell>
        </row>
        <row r="261">
          <cell r="B261">
            <v>61.4</v>
          </cell>
          <cell r="C261">
            <v>24.7</v>
          </cell>
          <cell r="D261">
            <v>0.3</v>
          </cell>
          <cell r="E261">
            <v>1.8</v>
          </cell>
          <cell r="F261">
            <v>11.7</v>
          </cell>
          <cell r="G261">
            <v>61.7</v>
          </cell>
          <cell r="H261">
            <v>25.3</v>
          </cell>
          <cell r="I261">
            <v>0.3</v>
          </cell>
          <cell r="J261">
            <v>1.8</v>
          </cell>
          <cell r="K261">
            <v>11</v>
          </cell>
        </row>
        <row r="262">
          <cell r="B262">
            <v>56.6</v>
          </cell>
          <cell r="C262">
            <v>28.9</v>
          </cell>
          <cell r="D262">
            <v>0.4</v>
          </cell>
          <cell r="E262">
            <v>1.9</v>
          </cell>
          <cell r="F262">
            <v>12.2</v>
          </cell>
          <cell r="G262">
            <v>57.7</v>
          </cell>
          <cell r="H262">
            <v>27.8</v>
          </cell>
          <cell r="I262">
            <v>0.6</v>
          </cell>
          <cell r="J262">
            <v>1.9</v>
          </cell>
          <cell r="K262">
            <v>12</v>
          </cell>
        </row>
        <row r="263">
          <cell r="B263">
            <v>58.1</v>
          </cell>
          <cell r="C263">
            <v>24.5</v>
          </cell>
          <cell r="D263">
            <v>0.8</v>
          </cell>
          <cell r="E263">
            <v>2</v>
          </cell>
          <cell r="F263">
            <v>14.6</v>
          </cell>
          <cell r="G263">
            <v>60.5</v>
          </cell>
          <cell r="H263">
            <v>24.3</v>
          </cell>
          <cell r="I263">
            <v>1</v>
          </cell>
          <cell r="J263">
            <v>2.5</v>
          </cell>
          <cell r="K263">
            <v>11.8</v>
          </cell>
        </row>
        <row r="264">
          <cell r="B264">
            <v>58.7</v>
          </cell>
          <cell r="C264">
            <v>25.9</v>
          </cell>
          <cell r="D264">
            <v>0.6</v>
          </cell>
          <cell r="E264">
            <v>2.8</v>
          </cell>
          <cell r="F264">
            <v>12.1</v>
          </cell>
          <cell r="G264">
            <v>55.5</v>
          </cell>
          <cell r="H264">
            <v>27.5</v>
          </cell>
          <cell r="I264">
            <v>0.5</v>
          </cell>
          <cell r="J264">
            <v>2.5</v>
          </cell>
          <cell r="K264">
            <v>14</v>
          </cell>
        </row>
        <row r="265">
          <cell r="B265">
            <v>67.900000000000006</v>
          </cell>
          <cell r="C265">
            <v>19.8</v>
          </cell>
          <cell r="D265">
            <v>0.4</v>
          </cell>
          <cell r="E265">
            <v>2.6</v>
          </cell>
          <cell r="F265">
            <v>9.4</v>
          </cell>
          <cell r="G265">
            <v>66.900000000000006</v>
          </cell>
          <cell r="H265">
            <v>20.5</v>
          </cell>
          <cell r="I265">
            <v>0.7</v>
          </cell>
          <cell r="J265">
            <v>2.7</v>
          </cell>
          <cell r="K265">
            <v>9.1999999999999993</v>
          </cell>
        </row>
        <row r="266">
          <cell r="B266">
            <v>51.1</v>
          </cell>
          <cell r="C266">
            <v>30.6</v>
          </cell>
          <cell r="D266">
            <v>0.6</v>
          </cell>
          <cell r="E266">
            <v>1.7</v>
          </cell>
          <cell r="F266">
            <v>15.9</v>
          </cell>
          <cell r="G266">
            <v>50</v>
          </cell>
          <cell r="H266">
            <v>31.2</v>
          </cell>
          <cell r="I266">
            <v>0.7</v>
          </cell>
          <cell r="J266">
            <v>1.8</v>
          </cell>
          <cell r="K266">
            <v>16.3</v>
          </cell>
        </row>
        <row r="267">
          <cell r="B267">
            <v>56.9</v>
          </cell>
          <cell r="C267">
            <v>25.1</v>
          </cell>
          <cell r="D267">
            <v>0.5</v>
          </cell>
          <cell r="E267">
            <v>1.9</v>
          </cell>
          <cell r="F267">
            <v>15.7</v>
          </cell>
          <cell r="G267">
            <v>55.2</v>
          </cell>
          <cell r="H267">
            <v>27.5</v>
          </cell>
          <cell r="I267">
            <v>0.4</v>
          </cell>
          <cell r="J267">
            <v>1.8</v>
          </cell>
          <cell r="K267">
            <v>15.1</v>
          </cell>
        </row>
        <row r="268">
          <cell r="B268">
            <v>60.2</v>
          </cell>
          <cell r="C268">
            <v>25.1</v>
          </cell>
          <cell r="D268">
            <v>1</v>
          </cell>
          <cell r="E268">
            <v>2</v>
          </cell>
          <cell r="F268">
            <v>11.8</v>
          </cell>
          <cell r="G268">
            <v>58.8</v>
          </cell>
          <cell r="H268">
            <v>25.7</v>
          </cell>
          <cell r="I268">
            <v>0.9</v>
          </cell>
          <cell r="J268">
            <v>2</v>
          </cell>
          <cell r="K268">
            <v>12.6</v>
          </cell>
        </row>
        <row r="269">
          <cell r="B269">
            <v>57.7</v>
          </cell>
          <cell r="C269">
            <v>19.8</v>
          </cell>
          <cell r="D269">
            <v>0.5</v>
          </cell>
          <cell r="E269">
            <v>2.9</v>
          </cell>
          <cell r="F269">
            <v>19</v>
          </cell>
          <cell r="G269">
            <v>59.4</v>
          </cell>
          <cell r="H269">
            <v>20</v>
          </cell>
          <cell r="I269">
            <v>0.8</v>
          </cell>
          <cell r="J269">
            <v>2.9</v>
          </cell>
          <cell r="K269">
            <v>16.899999999999999</v>
          </cell>
        </row>
        <row r="270">
          <cell r="B270">
            <v>58.2</v>
          </cell>
          <cell r="C270">
            <v>24.9</v>
          </cell>
          <cell r="D270">
            <v>0.6</v>
          </cell>
          <cell r="E270">
            <v>2.2000000000000002</v>
          </cell>
          <cell r="F270">
            <v>14.1</v>
          </cell>
          <cell r="G270">
            <v>58.3</v>
          </cell>
          <cell r="H270">
            <v>26.1</v>
          </cell>
          <cell r="I270">
            <v>0.9</v>
          </cell>
          <cell r="J270">
            <v>2.2000000000000002</v>
          </cell>
          <cell r="K270">
            <v>12.6</v>
          </cell>
        </row>
        <row r="271">
          <cell r="B271">
            <v>62.2</v>
          </cell>
          <cell r="C271">
            <v>19.899999999999999</v>
          </cell>
          <cell r="D271">
            <v>0.8</v>
          </cell>
          <cell r="E271">
            <v>2.1</v>
          </cell>
          <cell r="F271">
            <v>15.1</v>
          </cell>
          <cell r="G271">
            <v>63.1</v>
          </cell>
          <cell r="H271">
            <v>19</v>
          </cell>
          <cell r="I271">
            <v>0.9</v>
          </cell>
          <cell r="J271">
            <v>2.2000000000000002</v>
          </cell>
          <cell r="K271">
            <v>14.8</v>
          </cell>
        </row>
        <row r="272">
          <cell r="B272">
            <v>58.8</v>
          </cell>
          <cell r="C272">
            <v>20.6</v>
          </cell>
          <cell r="D272">
            <v>0.8</v>
          </cell>
          <cell r="E272">
            <v>1.5</v>
          </cell>
          <cell r="F272">
            <v>18.3</v>
          </cell>
          <cell r="G272">
            <v>59.4</v>
          </cell>
          <cell r="H272">
            <v>20.2</v>
          </cell>
          <cell r="I272">
            <v>0.7</v>
          </cell>
          <cell r="J272">
            <v>1.8</v>
          </cell>
          <cell r="K272">
            <v>17.8</v>
          </cell>
        </row>
        <row r="273">
          <cell r="B273">
            <v>58.4</v>
          </cell>
          <cell r="C273">
            <v>19</v>
          </cell>
          <cell r="D273">
            <v>0.7</v>
          </cell>
          <cell r="E273">
            <v>2.2000000000000002</v>
          </cell>
          <cell r="F273">
            <v>19.7</v>
          </cell>
          <cell r="G273">
            <v>67</v>
          </cell>
          <cell r="H273">
            <v>19.3</v>
          </cell>
          <cell r="I273">
            <v>1</v>
          </cell>
          <cell r="J273">
            <v>2.2999999999999998</v>
          </cell>
          <cell r="K273">
            <v>10.4</v>
          </cell>
        </row>
        <row r="274">
          <cell r="B274">
            <v>63.6</v>
          </cell>
          <cell r="C274">
            <v>21</v>
          </cell>
          <cell r="D274">
            <v>1</v>
          </cell>
          <cell r="E274">
            <v>3.3</v>
          </cell>
          <cell r="F274">
            <v>10.9</v>
          </cell>
          <cell r="G274">
            <v>64.400000000000006</v>
          </cell>
          <cell r="H274">
            <v>20.2</v>
          </cell>
          <cell r="I274">
            <v>1.2</v>
          </cell>
          <cell r="J274">
            <v>2.8</v>
          </cell>
          <cell r="K274">
            <v>11.4</v>
          </cell>
        </row>
        <row r="275">
          <cell r="B275">
            <v>55.5</v>
          </cell>
          <cell r="C275">
            <v>20.9</v>
          </cell>
          <cell r="D275">
            <v>0.8</v>
          </cell>
          <cell r="E275">
            <v>1.8</v>
          </cell>
          <cell r="F275">
            <v>21</v>
          </cell>
          <cell r="G275">
            <v>58.5</v>
          </cell>
          <cell r="H275">
            <v>19.5</v>
          </cell>
          <cell r="I275">
            <v>0.8</v>
          </cell>
          <cell r="J275">
            <v>1.5</v>
          </cell>
          <cell r="K275">
            <v>19.7</v>
          </cell>
        </row>
        <row r="276">
          <cell r="B276">
            <v>64</v>
          </cell>
          <cell r="C276">
            <v>21.2</v>
          </cell>
          <cell r="D276">
            <v>1.5</v>
          </cell>
          <cell r="E276">
            <v>2.6</v>
          </cell>
          <cell r="F276">
            <v>10.7</v>
          </cell>
          <cell r="G276">
            <v>64.099999999999994</v>
          </cell>
          <cell r="H276">
            <v>21.4</v>
          </cell>
          <cell r="I276">
            <v>0.9</v>
          </cell>
          <cell r="J276">
            <v>2.4</v>
          </cell>
          <cell r="K276">
            <v>11.1</v>
          </cell>
        </row>
        <row r="277">
          <cell r="B277">
            <v>58.3</v>
          </cell>
          <cell r="C277">
            <v>20</v>
          </cell>
          <cell r="D277">
            <v>0.7</v>
          </cell>
          <cell r="E277">
            <v>3</v>
          </cell>
          <cell r="F277">
            <v>18</v>
          </cell>
          <cell r="G277">
            <v>59</v>
          </cell>
          <cell r="H277">
            <v>19.600000000000001</v>
          </cell>
          <cell r="I277">
            <v>0.8</v>
          </cell>
          <cell r="J277">
            <v>3.2</v>
          </cell>
          <cell r="K277">
            <v>17.399999999999999</v>
          </cell>
        </row>
        <row r="278">
          <cell r="B278">
            <v>63.2</v>
          </cell>
          <cell r="C278">
            <v>18.3</v>
          </cell>
          <cell r="D278">
            <v>0.7</v>
          </cell>
          <cell r="E278">
            <v>2.4</v>
          </cell>
          <cell r="F278">
            <v>15.3</v>
          </cell>
          <cell r="G278">
            <v>64.5</v>
          </cell>
          <cell r="H278">
            <v>18.2</v>
          </cell>
          <cell r="I278">
            <v>0.7</v>
          </cell>
          <cell r="J278">
            <v>2.8</v>
          </cell>
          <cell r="K278">
            <v>13.9</v>
          </cell>
        </row>
        <row r="279">
          <cell r="B279">
            <v>62.6</v>
          </cell>
          <cell r="C279">
            <v>18.2</v>
          </cell>
          <cell r="D279">
            <v>1</v>
          </cell>
          <cell r="E279">
            <v>2.2999999999999998</v>
          </cell>
          <cell r="F279">
            <v>15.8</v>
          </cell>
          <cell r="G279">
            <v>64.5</v>
          </cell>
          <cell r="H279">
            <v>17.8</v>
          </cell>
          <cell r="I279">
            <v>1.2</v>
          </cell>
          <cell r="J279">
            <v>2.7</v>
          </cell>
          <cell r="K279">
            <v>13.8</v>
          </cell>
        </row>
        <row r="280">
          <cell r="B280">
            <v>46.8</v>
          </cell>
          <cell r="C280">
            <v>20.399999999999999</v>
          </cell>
          <cell r="D280">
            <v>0.7</v>
          </cell>
          <cell r="E280">
            <v>1.8</v>
          </cell>
          <cell r="F280">
            <v>30.3</v>
          </cell>
          <cell r="G280">
            <v>56.2</v>
          </cell>
          <cell r="H280">
            <v>21.5</v>
          </cell>
          <cell r="I280">
            <v>1.1000000000000001</v>
          </cell>
          <cell r="J280">
            <v>1.7</v>
          </cell>
          <cell r="K280">
            <v>19.600000000000001</v>
          </cell>
        </row>
        <row r="281">
          <cell r="B281">
            <v>59.1</v>
          </cell>
          <cell r="C281">
            <v>18.2</v>
          </cell>
          <cell r="D281">
            <v>0.7</v>
          </cell>
          <cell r="E281">
            <v>2.5</v>
          </cell>
          <cell r="F281">
            <v>19.600000000000001</v>
          </cell>
          <cell r="G281">
            <v>60.7</v>
          </cell>
          <cell r="H281">
            <v>18.7</v>
          </cell>
          <cell r="I281">
            <v>0.6</v>
          </cell>
          <cell r="J281">
            <v>2.6</v>
          </cell>
          <cell r="K281">
            <v>17.5</v>
          </cell>
        </row>
        <row r="282">
          <cell r="B282">
            <v>63.2</v>
          </cell>
          <cell r="C282">
            <v>22.9</v>
          </cell>
          <cell r="D282">
            <v>1</v>
          </cell>
          <cell r="E282">
            <v>2.7</v>
          </cell>
          <cell r="F282">
            <v>10.199999999999999</v>
          </cell>
          <cell r="G282">
            <v>65.8</v>
          </cell>
          <cell r="H282">
            <v>21.2</v>
          </cell>
          <cell r="I282">
            <v>1.3</v>
          </cell>
          <cell r="J282">
            <v>2.7</v>
          </cell>
          <cell r="K282">
            <v>9</v>
          </cell>
        </row>
        <row r="283">
          <cell r="B283">
            <v>62.9</v>
          </cell>
          <cell r="C283">
            <v>16</v>
          </cell>
          <cell r="D283">
            <v>0.5</v>
          </cell>
          <cell r="E283">
            <v>2</v>
          </cell>
          <cell r="F283">
            <v>18.5</v>
          </cell>
          <cell r="G283">
            <v>60.4</v>
          </cell>
          <cell r="H283">
            <v>18</v>
          </cell>
          <cell r="I283">
            <v>0.8</v>
          </cell>
          <cell r="J283">
            <v>2.4</v>
          </cell>
          <cell r="K283">
            <v>18.5</v>
          </cell>
        </row>
        <row r="284">
          <cell r="B284">
            <v>54</v>
          </cell>
          <cell r="C284">
            <v>18.8</v>
          </cell>
          <cell r="D284">
            <v>0.4</v>
          </cell>
          <cell r="E284">
            <v>2.2999999999999998</v>
          </cell>
          <cell r="F284">
            <v>24.4</v>
          </cell>
          <cell r="G284">
            <v>54.6</v>
          </cell>
          <cell r="H284">
            <v>19.2</v>
          </cell>
          <cell r="I284">
            <v>0.3</v>
          </cell>
          <cell r="J284">
            <v>2.2999999999999998</v>
          </cell>
          <cell r="K284">
            <v>23.5</v>
          </cell>
        </row>
        <row r="285">
          <cell r="B285">
            <v>58</v>
          </cell>
          <cell r="C285">
            <v>18.8</v>
          </cell>
          <cell r="D285">
            <v>0.7</v>
          </cell>
          <cell r="E285">
            <v>1.8</v>
          </cell>
          <cell r="F285">
            <v>20.7</v>
          </cell>
          <cell r="G285">
            <v>53.8</v>
          </cell>
          <cell r="H285">
            <v>19.3</v>
          </cell>
          <cell r="I285">
            <v>0.9</v>
          </cell>
          <cell r="J285">
            <v>2.2000000000000002</v>
          </cell>
          <cell r="K285">
            <v>23.8</v>
          </cell>
        </row>
        <row r="286">
          <cell r="B286">
            <v>51.5</v>
          </cell>
          <cell r="C286">
            <v>21.2</v>
          </cell>
          <cell r="D286">
            <v>0.9</v>
          </cell>
          <cell r="E286">
            <v>2.1</v>
          </cell>
          <cell r="F286">
            <v>24.3</v>
          </cell>
          <cell r="G286">
            <v>55.5</v>
          </cell>
          <cell r="H286">
            <v>20.6</v>
          </cell>
          <cell r="I286">
            <v>0.6</v>
          </cell>
          <cell r="J286">
            <v>2.2999999999999998</v>
          </cell>
          <cell r="K286">
            <v>21</v>
          </cell>
        </row>
        <row r="287">
          <cell r="B287">
            <v>58.4</v>
          </cell>
          <cell r="C287">
            <v>15.6</v>
          </cell>
          <cell r="D287">
            <v>0.5</v>
          </cell>
          <cell r="E287">
            <v>1.2</v>
          </cell>
          <cell r="F287">
            <v>24.3</v>
          </cell>
          <cell r="G287">
            <v>61.8</v>
          </cell>
          <cell r="H287">
            <v>14.1</v>
          </cell>
          <cell r="I287">
            <v>0.5</v>
          </cell>
          <cell r="J287">
            <v>0.9</v>
          </cell>
          <cell r="K287">
            <v>22.6</v>
          </cell>
        </row>
        <row r="288">
          <cell r="B288">
            <v>37.700000000000003</v>
          </cell>
          <cell r="C288">
            <v>6.6</v>
          </cell>
          <cell r="D288">
            <v>0.3</v>
          </cell>
          <cell r="E288">
            <v>0.6</v>
          </cell>
          <cell r="F288">
            <v>36.9</v>
          </cell>
          <cell r="G288">
            <v>41.6</v>
          </cell>
          <cell r="H288">
            <v>7.1</v>
          </cell>
          <cell r="I288">
            <v>0.3</v>
          </cell>
          <cell r="J288">
            <v>0.6</v>
          </cell>
          <cell r="K288">
            <v>36.700000000000003</v>
          </cell>
        </row>
        <row r="289">
          <cell r="B289">
            <v>45.4</v>
          </cell>
          <cell r="C289">
            <v>6.2</v>
          </cell>
          <cell r="D289">
            <v>0.2</v>
          </cell>
          <cell r="E289">
            <v>0.7</v>
          </cell>
          <cell r="F289">
            <v>36.9</v>
          </cell>
          <cell r="G289">
            <v>28.5</v>
          </cell>
          <cell r="H289">
            <v>5.2</v>
          </cell>
          <cell r="I289">
            <v>0.1</v>
          </cell>
          <cell r="J289">
            <v>0.4</v>
          </cell>
          <cell r="K289">
            <v>36.700000000000003</v>
          </cell>
        </row>
        <row r="290">
          <cell r="B290">
            <v>34</v>
          </cell>
          <cell r="C290">
            <v>18.899999999999999</v>
          </cell>
          <cell r="D290">
            <v>0.2</v>
          </cell>
          <cell r="E290">
            <v>0.9</v>
          </cell>
          <cell r="F290">
            <v>36.9</v>
          </cell>
          <cell r="G290">
            <v>43.8</v>
          </cell>
          <cell r="H290">
            <v>7</v>
          </cell>
          <cell r="I290">
            <v>0.3</v>
          </cell>
          <cell r="J290">
            <v>1</v>
          </cell>
          <cell r="K290">
            <v>36.700000000000003</v>
          </cell>
        </row>
        <row r="291">
          <cell r="B291">
            <v>52</v>
          </cell>
          <cell r="C291">
            <v>23.9</v>
          </cell>
          <cell r="D291">
            <v>0.6</v>
          </cell>
          <cell r="E291">
            <v>2.6</v>
          </cell>
          <cell r="F291">
            <v>21</v>
          </cell>
          <cell r="G291">
            <v>53.7</v>
          </cell>
          <cell r="H291">
            <v>21.8</v>
          </cell>
          <cell r="I291">
            <v>0.7</v>
          </cell>
          <cell r="J291">
            <v>2.5</v>
          </cell>
          <cell r="K291">
            <v>21.2</v>
          </cell>
        </row>
        <row r="292">
          <cell r="B292">
            <v>57</v>
          </cell>
          <cell r="C292">
            <v>27.8</v>
          </cell>
          <cell r="D292">
            <v>0.5</v>
          </cell>
          <cell r="E292">
            <v>3</v>
          </cell>
          <cell r="F292">
            <v>11.7</v>
          </cell>
          <cell r="G292">
            <v>57.4</v>
          </cell>
          <cell r="H292">
            <v>28.5</v>
          </cell>
          <cell r="I292">
            <v>0.7</v>
          </cell>
          <cell r="J292">
            <v>2.8</v>
          </cell>
          <cell r="K292">
            <v>10.6</v>
          </cell>
        </row>
        <row r="293">
          <cell r="B293">
            <v>49.9</v>
          </cell>
          <cell r="C293">
            <v>28.2</v>
          </cell>
          <cell r="D293">
            <v>0.5</v>
          </cell>
          <cell r="E293">
            <v>3</v>
          </cell>
          <cell r="F293">
            <v>18.3</v>
          </cell>
          <cell r="G293">
            <v>51.5</v>
          </cell>
          <cell r="H293">
            <v>30.1</v>
          </cell>
          <cell r="I293">
            <v>0.5</v>
          </cell>
          <cell r="J293">
            <v>2.8</v>
          </cell>
          <cell r="K293">
            <v>15</v>
          </cell>
        </row>
        <row r="294">
          <cell r="B294">
            <v>49.7</v>
          </cell>
          <cell r="C294">
            <v>22</v>
          </cell>
          <cell r="D294">
            <v>0.6</v>
          </cell>
          <cell r="E294">
            <v>2</v>
          </cell>
          <cell r="F294">
            <v>25.7</v>
          </cell>
          <cell r="G294">
            <v>51.2</v>
          </cell>
          <cell r="H294">
            <v>23.1</v>
          </cell>
          <cell r="I294">
            <v>0.5</v>
          </cell>
          <cell r="J294">
            <v>1.7</v>
          </cell>
          <cell r="K294">
            <v>23.4</v>
          </cell>
        </row>
        <row r="295">
          <cell r="B295">
            <v>56.5</v>
          </cell>
          <cell r="C295">
            <v>20.3</v>
          </cell>
          <cell r="D295">
            <v>0.4</v>
          </cell>
          <cell r="E295">
            <v>2</v>
          </cell>
          <cell r="F295">
            <v>20.8</v>
          </cell>
          <cell r="G295">
            <v>53.9</v>
          </cell>
          <cell r="H295">
            <v>22.3</v>
          </cell>
          <cell r="I295">
            <v>0.5</v>
          </cell>
          <cell r="J295">
            <v>2.2999999999999998</v>
          </cell>
          <cell r="K295">
            <v>21</v>
          </cell>
        </row>
        <row r="296">
          <cell r="B296">
            <v>56</v>
          </cell>
          <cell r="C296">
            <v>26.5</v>
          </cell>
          <cell r="D296">
            <v>0.8</v>
          </cell>
          <cell r="E296">
            <v>2</v>
          </cell>
          <cell r="F296">
            <v>14.7</v>
          </cell>
          <cell r="G296">
            <v>56.8</v>
          </cell>
          <cell r="H296">
            <v>26.9</v>
          </cell>
          <cell r="I296">
            <v>1</v>
          </cell>
          <cell r="J296">
            <v>2.1</v>
          </cell>
          <cell r="K296">
            <v>13.2</v>
          </cell>
        </row>
        <row r="297">
          <cell r="B297">
            <v>55.6</v>
          </cell>
          <cell r="C297">
            <v>17.2</v>
          </cell>
          <cell r="D297">
            <v>0.5</v>
          </cell>
          <cell r="E297">
            <v>1.6</v>
          </cell>
          <cell r="F297">
            <v>25.1</v>
          </cell>
          <cell r="G297">
            <v>58.8</v>
          </cell>
          <cell r="H297">
            <v>16.5</v>
          </cell>
          <cell r="I297">
            <v>0.5</v>
          </cell>
          <cell r="J297">
            <v>1.3</v>
          </cell>
          <cell r="K297">
            <v>22.8</v>
          </cell>
        </row>
        <row r="298">
          <cell r="B298">
            <v>50.4</v>
          </cell>
          <cell r="C298">
            <v>16.3</v>
          </cell>
          <cell r="D298">
            <v>0.2</v>
          </cell>
          <cell r="E298">
            <v>1.4</v>
          </cell>
          <cell r="F298">
            <v>31.7</v>
          </cell>
          <cell r="G298">
            <v>46.3</v>
          </cell>
          <cell r="H298">
            <v>16.2</v>
          </cell>
          <cell r="I298">
            <v>0.4</v>
          </cell>
          <cell r="J298">
            <v>1.3</v>
          </cell>
          <cell r="K298">
            <v>35.799999999999997</v>
          </cell>
        </row>
        <row r="299">
          <cell r="B299">
            <v>47.1</v>
          </cell>
          <cell r="C299">
            <v>14.3</v>
          </cell>
          <cell r="D299">
            <v>0.4</v>
          </cell>
          <cell r="E299">
            <v>1.3</v>
          </cell>
          <cell r="F299">
            <v>36.9</v>
          </cell>
          <cell r="G299">
            <v>44.5</v>
          </cell>
          <cell r="H299">
            <v>14.6</v>
          </cell>
          <cell r="I299">
            <v>0.3</v>
          </cell>
          <cell r="J299">
            <v>1.1000000000000001</v>
          </cell>
          <cell r="K299">
            <v>36.700000000000003</v>
          </cell>
        </row>
        <row r="300">
          <cell r="B300">
            <v>60</v>
          </cell>
          <cell r="C300">
            <v>17</v>
          </cell>
          <cell r="D300">
            <v>0.7</v>
          </cell>
          <cell r="E300">
            <v>2.1</v>
          </cell>
          <cell r="F300">
            <v>20.3</v>
          </cell>
          <cell r="G300">
            <v>63.8</v>
          </cell>
          <cell r="H300">
            <v>15.3</v>
          </cell>
          <cell r="I300">
            <v>0.7</v>
          </cell>
          <cell r="J300">
            <v>2</v>
          </cell>
          <cell r="K300">
            <v>18.2</v>
          </cell>
        </row>
        <row r="301">
          <cell r="B301">
            <v>47.1</v>
          </cell>
          <cell r="C301">
            <v>19.8</v>
          </cell>
          <cell r="D301">
            <v>0.2</v>
          </cell>
          <cell r="E301">
            <v>1.2</v>
          </cell>
          <cell r="F301">
            <v>31.7</v>
          </cell>
          <cell r="G301">
            <v>47.8</v>
          </cell>
          <cell r="H301">
            <v>21.5</v>
          </cell>
          <cell r="I301">
            <v>0.3</v>
          </cell>
          <cell r="J301">
            <v>1.9</v>
          </cell>
          <cell r="K301">
            <v>28.4</v>
          </cell>
        </row>
        <row r="302">
          <cell r="B302">
            <v>58.5</v>
          </cell>
          <cell r="C302">
            <v>24.4</v>
          </cell>
          <cell r="D302">
            <v>0.8</v>
          </cell>
          <cell r="E302">
            <v>1.9</v>
          </cell>
          <cell r="F302">
            <v>14.2</v>
          </cell>
          <cell r="G302">
            <v>61.3</v>
          </cell>
          <cell r="H302">
            <v>22.4</v>
          </cell>
          <cell r="I302">
            <v>0.9</v>
          </cell>
          <cell r="J302">
            <v>2.1</v>
          </cell>
          <cell r="K302">
            <v>13.3</v>
          </cell>
        </row>
        <row r="303">
          <cell r="B303">
            <v>57.6</v>
          </cell>
          <cell r="C303">
            <v>22.8</v>
          </cell>
          <cell r="D303">
            <v>0.4</v>
          </cell>
          <cell r="E303">
            <v>1.6</v>
          </cell>
          <cell r="F303">
            <v>17.600000000000001</v>
          </cell>
          <cell r="G303">
            <v>56.1</v>
          </cell>
          <cell r="H303">
            <v>23.1</v>
          </cell>
          <cell r="I303">
            <v>0.4</v>
          </cell>
          <cell r="J303">
            <v>1.5</v>
          </cell>
          <cell r="K303">
            <v>18.8</v>
          </cell>
        </row>
        <row r="304">
          <cell r="B304">
            <v>65</v>
          </cell>
          <cell r="C304">
            <v>20.2</v>
          </cell>
          <cell r="D304">
            <v>0.9</v>
          </cell>
          <cell r="E304">
            <v>2.6</v>
          </cell>
          <cell r="F304">
            <v>11.4</v>
          </cell>
          <cell r="G304">
            <v>62.6</v>
          </cell>
          <cell r="H304">
            <v>21.7</v>
          </cell>
          <cell r="I304">
            <v>0.7</v>
          </cell>
          <cell r="J304">
            <v>2.5</v>
          </cell>
          <cell r="K304">
            <v>12.4</v>
          </cell>
        </row>
        <row r="305">
          <cell r="B305">
            <v>55.8</v>
          </cell>
          <cell r="C305">
            <v>29.8</v>
          </cell>
          <cell r="D305">
            <v>0.5</v>
          </cell>
          <cell r="E305">
            <v>1.6</v>
          </cell>
          <cell r="F305">
            <v>12.3</v>
          </cell>
          <cell r="G305">
            <v>59.1</v>
          </cell>
          <cell r="H305">
            <v>26.7</v>
          </cell>
          <cell r="I305">
            <v>0.6</v>
          </cell>
          <cell r="J305">
            <v>1.5</v>
          </cell>
          <cell r="K305">
            <v>12.1</v>
          </cell>
        </row>
        <row r="306">
          <cell r="B306">
            <v>51.6</v>
          </cell>
          <cell r="C306">
            <v>30.9</v>
          </cell>
          <cell r="D306">
            <v>0.5</v>
          </cell>
          <cell r="E306">
            <v>1.5</v>
          </cell>
          <cell r="F306">
            <v>15.6</v>
          </cell>
          <cell r="G306">
            <v>53.3</v>
          </cell>
          <cell r="H306">
            <v>27.3</v>
          </cell>
          <cell r="I306">
            <v>0.6</v>
          </cell>
          <cell r="J306">
            <v>1.5</v>
          </cell>
          <cell r="K306">
            <v>17.3</v>
          </cell>
        </row>
        <row r="307">
          <cell r="B307">
            <v>50.9</v>
          </cell>
          <cell r="C307">
            <v>27.5</v>
          </cell>
          <cell r="D307">
            <v>0.5</v>
          </cell>
          <cell r="E307">
            <v>1.5</v>
          </cell>
          <cell r="F307">
            <v>19.600000000000001</v>
          </cell>
          <cell r="G307">
            <v>50.6</v>
          </cell>
          <cell r="H307">
            <v>28.8</v>
          </cell>
          <cell r="I307">
            <v>0.5</v>
          </cell>
          <cell r="J307">
            <v>1.5</v>
          </cell>
          <cell r="K307">
            <v>18.5</v>
          </cell>
        </row>
        <row r="308">
          <cell r="B308">
            <v>58.6</v>
          </cell>
          <cell r="C308">
            <v>18.2</v>
          </cell>
          <cell r="D308">
            <v>0.5</v>
          </cell>
          <cell r="E308">
            <v>2.1</v>
          </cell>
          <cell r="F308">
            <v>20.7</v>
          </cell>
          <cell r="G308">
            <v>61.6</v>
          </cell>
          <cell r="H308">
            <v>16.3</v>
          </cell>
          <cell r="I308">
            <v>0.5</v>
          </cell>
          <cell r="J308">
            <v>2.1</v>
          </cell>
          <cell r="K308">
            <v>19.5</v>
          </cell>
        </row>
        <row r="309">
          <cell r="B309">
            <v>45.1</v>
          </cell>
          <cell r="C309">
            <v>33.799999999999997</v>
          </cell>
          <cell r="D309">
            <v>0.4</v>
          </cell>
          <cell r="E309">
            <v>1.7</v>
          </cell>
          <cell r="F309">
            <v>19.100000000000001</v>
          </cell>
          <cell r="G309">
            <v>46.7</v>
          </cell>
          <cell r="H309">
            <v>31.5</v>
          </cell>
          <cell r="I309">
            <v>0.4</v>
          </cell>
          <cell r="J309">
            <v>1.9</v>
          </cell>
          <cell r="K309">
            <v>19.600000000000001</v>
          </cell>
        </row>
        <row r="310">
          <cell r="B310">
            <v>53.2</v>
          </cell>
          <cell r="C310">
            <v>28.4</v>
          </cell>
          <cell r="D310">
            <v>0.7</v>
          </cell>
          <cell r="E310">
            <v>1.6</v>
          </cell>
          <cell r="F310">
            <v>16</v>
          </cell>
          <cell r="G310">
            <v>54.7</v>
          </cell>
          <cell r="H310">
            <v>27.4</v>
          </cell>
          <cell r="I310">
            <v>0.4</v>
          </cell>
          <cell r="J310">
            <v>1.5</v>
          </cell>
          <cell r="K310">
            <v>16.100000000000001</v>
          </cell>
        </row>
        <row r="311">
          <cell r="B311">
            <v>66.3</v>
          </cell>
          <cell r="C311">
            <v>20.2</v>
          </cell>
          <cell r="D311">
            <v>0.6</v>
          </cell>
          <cell r="E311">
            <v>2.4</v>
          </cell>
          <cell r="F311">
            <v>10.4</v>
          </cell>
          <cell r="G311">
            <v>68.3</v>
          </cell>
          <cell r="H311">
            <v>19.100000000000001</v>
          </cell>
          <cell r="I311">
            <v>0.7</v>
          </cell>
          <cell r="J311">
            <v>2.2000000000000002</v>
          </cell>
          <cell r="K311">
            <v>9.6999999999999993</v>
          </cell>
        </row>
        <row r="312">
          <cell r="B312">
            <v>72.8</v>
          </cell>
          <cell r="C312">
            <v>13.1</v>
          </cell>
          <cell r="D312">
            <v>0.6</v>
          </cell>
          <cell r="E312">
            <v>1.8</v>
          </cell>
          <cell r="F312">
            <v>11.7</v>
          </cell>
          <cell r="G312">
            <v>72.400000000000006</v>
          </cell>
          <cell r="H312">
            <v>13.4</v>
          </cell>
          <cell r="I312">
            <v>0.7</v>
          </cell>
          <cell r="J312">
            <v>1.8</v>
          </cell>
          <cell r="K312">
            <v>11.7</v>
          </cell>
        </row>
        <row r="313">
          <cell r="B313">
            <v>75.400000000000006</v>
          </cell>
          <cell r="C313">
            <v>11.9</v>
          </cell>
          <cell r="D313">
            <v>1</v>
          </cell>
          <cell r="E313">
            <v>2.9</v>
          </cell>
          <cell r="F313">
            <v>8.6999999999999993</v>
          </cell>
          <cell r="G313">
            <v>74.400000000000006</v>
          </cell>
          <cell r="H313">
            <v>13.1</v>
          </cell>
          <cell r="I313">
            <v>1</v>
          </cell>
          <cell r="J313">
            <v>2.6</v>
          </cell>
          <cell r="K313">
            <v>9</v>
          </cell>
        </row>
        <row r="314">
          <cell r="B314">
            <v>74.400000000000006</v>
          </cell>
          <cell r="C314">
            <v>13.3</v>
          </cell>
          <cell r="D314">
            <v>1</v>
          </cell>
          <cell r="E314">
            <v>2.2000000000000002</v>
          </cell>
          <cell r="F314">
            <v>9.1</v>
          </cell>
          <cell r="G314">
            <v>75.099999999999994</v>
          </cell>
          <cell r="H314">
            <v>12.3</v>
          </cell>
          <cell r="I314">
            <v>1.4</v>
          </cell>
          <cell r="J314">
            <v>2.4</v>
          </cell>
          <cell r="K314">
            <v>8.8000000000000007</v>
          </cell>
        </row>
        <row r="315">
          <cell r="B315">
            <v>65.599999999999994</v>
          </cell>
          <cell r="C315">
            <v>21.7</v>
          </cell>
          <cell r="D315">
            <v>0.8</v>
          </cell>
          <cell r="E315">
            <v>2.4</v>
          </cell>
          <cell r="F315">
            <v>9.5</v>
          </cell>
          <cell r="G315">
            <v>65.7</v>
          </cell>
          <cell r="H315">
            <v>20.7</v>
          </cell>
          <cell r="I315">
            <v>1.1000000000000001</v>
          </cell>
          <cell r="J315">
            <v>2.6</v>
          </cell>
          <cell r="K315">
            <v>10</v>
          </cell>
        </row>
        <row r="316">
          <cell r="B316">
            <v>69.099999999999994</v>
          </cell>
          <cell r="C316">
            <v>17.100000000000001</v>
          </cell>
          <cell r="D316">
            <v>1.1000000000000001</v>
          </cell>
          <cell r="E316">
            <v>2.5</v>
          </cell>
          <cell r="F316">
            <v>10.199999999999999</v>
          </cell>
          <cell r="G316" t="str">
            <v>..</v>
          </cell>
          <cell r="H316" t="str">
            <v>..</v>
          </cell>
          <cell r="I316" t="str">
            <v>..</v>
          </cell>
          <cell r="J316" t="str">
            <v>..</v>
          </cell>
          <cell r="K316" t="str">
            <v>..</v>
          </cell>
        </row>
        <row r="317">
          <cell r="B317">
            <v>56.8</v>
          </cell>
          <cell r="C317">
            <v>11.7</v>
          </cell>
          <cell r="D317">
            <v>0.3</v>
          </cell>
          <cell r="E317">
            <v>1.2</v>
          </cell>
          <cell r="F317">
            <v>30</v>
          </cell>
          <cell r="G317">
            <v>45.7</v>
          </cell>
          <cell r="H317">
            <v>7.4</v>
          </cell>
          <cell r="I317">
            <v>0.3</v>
          </cell>
          <cell r="J317">
            <v>0.8</v>
          </cell>
          <cell r="K317">
            <v>36.700000000000003</v>
          </cell>
        </row>
        <row r="318">
          <cell r="B318">
            <v>45.5</v>
          </cell>
          <cell r="C318">
            <v>11.5</v>
          </cell>
          <cell r="D318">
            <v>0.3</v>
          </cell>
          <cell r="E318">
            <v>0.9</v>
          </cell>
          <cell r="F318">
            <v>36.9</v>
          </cell>
          <cell r="G318">
            <v>46.2</v>
          </cell>
          <cell r="H318">
            <v>11.9</v>
          </cell>
          <cell r="I318">
            <v>0.2</v>
          </cell>
          <cell r="J318">
            <v>0.8</v>
          </cell>
          <cell r="K318">
            <v>36.700000000000003</v>
          </cell>
        </row>
        <row r="319">
          <cell r="B319">
            <v>54.1</v>
          </cell>
          <cell r="C319">
            <v>8.6</v>
          </cell>
          <cell r="D319">
            <v>0.3</v>
          </cell>
          <cell r="E319">
            <v>1.1000000000000001</v>
          </cell>
          <cell r="F319">
            <v>35.9</v>
          </cell>
          <cell r="G319">
            <v>57.4</v>
          </cell>
          <cell r="H319">
            <v>8.3000000000000007</v>
          </cell>
          <cell r="I319">
            <v>0.5</v>
          </cell>
          <cell r="J319">
            <v>1</v>
          </cell>
          <cell r="K319">
            <v>32.799999999999997</v>
          </cell>
        </row>
        <row r="320">
          <cell r="B320">
            <v>25.5</v>
          </cell>
          <cell r="C320">
            <v>3.8</v>
          </cell>
          <cell r="D320">
            <v>0.1</v>
          </cell>
          <cell r="E320">
            <v>0.5</v>
          </cell>
          <cell r="F320">
            <v>36.9</v>
          </cell>
          <cell r="G320">
            <v>24.2</v>
          </cell>
          <cell r="H320">
            <v>3.1</v>
          </cell>
          <cell r="I320">
            <v>0.1</v>
          </cell>
          <cell r="J320">
            <v>0.4</v>
          </cell>
          <cell r="K320">
            <v>36.700000000000003</v>
          </cell>
        </row>
        <row r="321">
          <cell r="B321">
            <v>42.2</v>
          </cell>
          <cell r="C321">
            <v>4.7</v>
          </cell>
          <cell r="D321">
            <v>0.1</v>
          </cell>
          <cell r="E321">
            <v>0.5</v>
          </cell>
          <cell r="F321">
            <v>36.9</v>
          </cell>
          <cell r="G321">
            <v>45</v>
          </cell>
          <cell r="H321">
            <v>6.2</v>
          </cell>
          <cell r="I321">
            <v>0.1</v>
          </cell>
          <cell r="J321">
            <v>0.5</v>
          </cell>
          <cell r="K321">
            <v>36.700000000000003</v>
          </cell>
        </row>
        <row r="322">
          <cell r="B322">
            <v>45.8</v>
          </cell>
          <cell r="C322">
            <v>11.8</v>
          </cell>
          <cell r="D322">
            <v>0.1</v>
          </cell>
          <cell r="E322">
            <v>0.7</v>
          </cell>
          <cell r="F322">
            <v>36.9</v>
          </cell>
          <cell r="G322">
            <v>34.200000000000003</v>
          </cell>
          <cell r="H322">
            <v>7.7</v>
          </cell>
          <cell r="I322">
            <v>0.2</v>
          </cell>
          <cell r="J322">
            <v>0.7</v>
          </cell>
          <cell r="K322">
            <v>36.700000000000003</v>
          </cell>
        </row>
        <row r="323">
          <cell r="B323">
            <v>39.6</v>
          </cell>
          <cell r="C323">
            <v>8.1999999999999993</v>
          </cell>
          <cell r="D323">
            <v>0.4</v>
          </cell>
          <cell r="E323">
            <v>1.2</v>
          </cell>
          <cell r="F323">
            <v>36.9</v>
          </cell>
          <cell r="G323">
            <v>42.6</v>
          </cell>
          <cell r="H323">
            <v>8.8000000000000007</v>
          </cell>
          <cell r="I323">
            <v>0.3</v>
          </cell>
          <cell r="J323">
            <v>1.3</v>
          </cell>
          <cell r="K323">
            <v>36.700000000000003</v>
          </cell>
        </row>
        <row r="324">
          <cell r="B324">
            <v>54.6</v>
          </cell>
          <cell r="C324">
            <v>14.1</v>
          </cell>
          <cell r="D324">
            <v>0.5</v>
          </cell>
          <cell r="E324">
            <v>1.5</v>
          </cell>
          <cell r="F324">
            <v>29.3</v>
          </cell>
          <cell r="G324">
            <v>57.1</v>
          </cell>
          <cell r="H324">
            <v>12.7</v>
          </cell>
          <cell r="I324">
            <v>0.7</v>
          </cell>
          <cell r="J324">
            <v>1.7</v>
          </cell>
          <cell r="K324">
            <v>28</v>
          </cell>
        </row>
        <row r="325">
          <cell r="B325">
            <v>44.8</v>
          </cell>
          <cell r="C325">
            <v>18.3</v>
          </cell>
          <cell r="D325">
            <v>0.2</v>
          </cell>
          <cell r="E325">
            <v>1.4</v>
          </cell>
          <cell r="F325">
            <v>35.299999999999997</v>
          </cell>
          <cell r="G325">
            <v>42.5</v>
          </cell>
          <cell r="H325">
            <v>13.4</v>
          </cell>
          <cell r="I325">
            <v>0.4</v>
          </cell>
          <cell r="J325">
            <v>1.5</v>
          </cell>
          <cell r="K325">
            <v>36.700000000000003</v>
          </cell>
        </row>
        <row r="326">
          <cell r="B326">
            <v>28.7</v>
          </cell>
          <cell r="C326">
            <v>36.9</v>
          </cell>
          <cell r="D326">
            <v>0.2</v>
          </cell>
          <cell r="E326">
            <v>0.8</v>
          </cell>
          <cell r="F326">
            <v>33.4</v>
          </cell>
          <cell r="G326">
            <v>44.6</v>
          </cell>
          <cell r="H326">
            <v>8.9</v>
          </cell>
          <cell r="I326">
            <v>0.3</v>
          </cell>
          <cell r="J326">
            <v>0.9</v>
          </cell>
          <cell r="K326">
            <v>36.700000000000003</v>
          </cell>
        </row>
        <row r="327">
          <cell r="B327">
            <v>60.5</v>
          </cell>
          <cell r="C327">
            <v>9.6</v>
          </cell>
          <cell r="D327">
            <v>0.4</v>
          </cell>
          <cell r="E327">
            <v>1.5</v>
          </cell>
          <cell r="F327">
            <v>28</v>
          </cell>
          <cell r="G327">
            <v>62.1</v>
          </cell>
          <cell r="H327">
            <v>10.3</v>
          </cell>
          <cell r="I327">
            <v>0.6</v>
          </cell>
          <cell r="J327">
            <v>1.8</v>
          </cell>
          <cell r="K327">
            <v>25.3</v>
          </cell>
        </row>
        <row r="328">
          <cell r="B328">
            <v>37.1</v>
          </cell>
          <cell r="C328">
            <v>7.4</v>
          </cell>
          <cell r="D328">
            <v>0.3</v>
          </cell>
          <cell r="E328">
            <v>0.7</v>
          </cell>
          <cell r="F328">
            <v>36.9</v>
          </cell>
          <cell r="G328">
            <v>38.4</v>
          </cell>
          <cell r="H328">
            <v>7.1</v>
          </cell>
          <cell r="I328">
            <v>0.3</v>
          </cell>
          <cell r="J328">
            <v>0.7</v>
          </cell>
          <cell r="K328">
            <v>36.700000000000003</v>
          </cell>
        </row>
        <row r="329">
          <cell r="B329">
            <v>45.2</v>
          </cell>
          <cell r="C329">
            <v>10.199999999999999</v>
          </cell>
          <cell r="D329">
            <v>0.4</v>
          </cell>
          <cell r="E329">
            <v>1.2</v>
          </cell>
          <cell r="F329">
            <v>36.9</v>
          </cell>
          <cell r="G329">
            <v>45.5</v>
          </cell>
          <cell r="H329">
            <v>10.199999999999999</v>
          </cell>
          <cell r="I329">
            <v>0.4</v>
          </cell>
          <cell r="J329">
            <v>1.5</v>
          </cell>
          <cell r="K329">
            <v>36.700000000000003</v>
          </cell>
        </row>
        <row r="330">
          <cell r="B330">
            <v>51.2</v>
          </cell>
          <cell r="C330">
            <v>15.8</v>
          </cell>
          <cell r="D330">
            <v>0.5</v>
          </cell>
          <cell r="E330">
            <v>2.1</v>
          </cell>
          <cell r="F330">
            <v>30.3</v>
          </cell>
          <cell r="G330">
            <v>53.6</v>
          </cell>
          <cell r="H330">
            <v>14.1</v>
          </cell>
          <cell r="I330">
            <v>0.6</v>
          </cell>
          <cell r="J330">
            <v>2</v>
          </cell>
          <cell r="K330">
            <v>29.7</v>
          </cell>
        </row>
        <row r="331">
          <cell r="B331">
            <v>51.7</v>
          </cell>
          <cell r="C331">
            <v>18</v>
          </cell>
          <cell r="D331">
            <v>0.7</v>
          </cell>
          <cell r="E331">
            <v>1.5</v>
          </cell>
          <cell r="F331">
            <v>28.1</v>
          </cell>
          <cell r="G331">
            <v>55.7</v>
          </cell>
          <cell r="H331">
            <v>17.8</v>
          </cell>
          <cell r="I331">
            <v>0.6</v>
          </cell>
          <cell r="J331">
            <v>2</v>
          </cell>
          <cell r="K331">
            <v>24</v>
          </cell>
        </row>
        <row r="332">
          <cell r="B332">
            <v>58.3</v>
          </cell>
          <cell r="C332">
            <v>13.7</v>
          </cell>
          <cell r="D332">
            <v>0.5</v>
          </cell>
          <cell r="E332">
            <v>1.7</v>
          </cell>
          <cell r="F332">
            <v>25.9</v>
          </cell>
          <cell r="G332">
            <v>53.3</v>
          </cell>
          <cell r="H332">
            <v>14.8</v>
          </cell>
          <cell r="I332">
            <v>0.7</v>
          </cell>
          <cell r="J332">
            <v>1.4</v>
          </cell>
          <cell r="K332">
            <v>29.8</v>
          </cell>
        </row>
        <row r="333">
          <cell r="B333">
            <v>57.8</v>
          </cell>
          <cell r="C333">
            <v>13.6</v>
          </cell>
          <cell r="D333">
            <v>0.4</v>
          </cell>
          <cell r="E333">
            <v>1.7</v>
          </cell>
          <cell r="F333">
            <v>26.5</v>
          </cell>
          <cell r="G333">
            <v>56.1</v>
          </cell>
          <cell r="H333">
            <v>14.8</v>
          </cell>
          <cell r="I333">
            <v>0.7</v>
          </cell>
          <cell r="J333">
            <v>1.8</v>
          </cell>
          <cell r="K333">
            <v>26.7</v>
          </cell>
        </row>
        <row r="334">
          <cell r="B334">
            <v>52</v>
          </cell>
          <cell r="C334">
            <v>18.600000000000001</v>
          </cell>
          <cell r="D334">
            <v>0.4</v>
          </cell>
          <cell r="E334">
            <v>2.4</v>
          </cell>
          <cell r="F334">
            <v>26.6</v>
          </cell>
          <cell r="G334">
            <v>54.7</v>
          </cell>
          <cell r="H334">
            <v>18.7</v>
          </cell>
          <cell r="I334">
            <v>0.5</v>
          </cell>
          <cell r="J334">
            <v>2.2999999999999998</v>
          </cell>
          <cell r="K334">
            <v>23.9</v>
          </cell>
        </row>
        <row r="335">
          <cell r="B335">
            <v>52.1</v>
          </cell>
          <cell r="C335">
            <v>17.5</v>
          </cell>
          <cell r="D335">
            <v>0.4</v>
          </cell>
          <cell r="E335">
            <v>1.3</v>
          </cell>
          <cell r="F335">
            <v>28.7</v>
          </cell>
          <cell r="G335">
            <v>54.2</v>
          </cell>
          <cell r="H335">
            <v>16.3</v>
          </cell>
          <cell r="I335">
            <v>0.7</v>
          </cell>
          <cell r="J335">
            <v>1.3</v>
          </cell>
          <cell r="K335">
            <v>27.5</v>
          </cell>
        </row>
        <row r="336">
          <cell r="B336">
            <v>56.2</v>
          </cell>
          <cell r="C336">
            <v>16.899999999999999</v>
          </cell>
          <cell r="D336">
            <v>0.5</v>
          </cell>
          <cell r="E336">
            <v>1.6</v>
          </cell>
          <cell r="F336">
            <v>24.8</v>
          </cell>
          <cell r="G336">
            <v>58.8</v>
          </cell>
          <cell r="H336">
            <v>17.2</v>
          </cell>
          <cell r="I336">
            <v>0.8</v>
          </cell>
          <cell r="J336">
            <v>1.8</v>
          </cell>
          <cell r="K336">
            <v>21.4</v>
          </cell>
        </row>
        <row r="337">
          <cell r="B337">
            <v>60.1</v>
          </cell>
          <cell r="C337">
            <v>16.2</v>
          </cell>
          <cell r="D337">
            <v>0.5</v>
          </cell>
          <cell r="E337">
            <v>1.9</v>
          </cell>
          <cell r="F337">
            <v>21.4</v>
          </cell>
          <cell r="G337">
            <v>57</v>
          </cell>
          <cell r="H337">
            <v>16.3</v>
          </cell>
          <cell r="I337">
            <v>0.8</v>
          </cell>
          <cell r="J337">
            <v>2</v>
          </cell>
          <cell r="K337">
            <v>23.7</v>
          </cell>
        </row>
        <row r="338">
          <cell r="B338">
            <v>47.1</v>
          </cell>
          <cell r="C338">
            <v>16.899999999999999</v>
          </cell>
          <cell r="D338">
            <v>0.6</v>
          </cell>
          <cell r="E338">
            <v>1.9</v>
          </cell>
          <cell r="F338">
            <v>33.5</v>
          </cell>
          <cell r="G338">
            <v>50.1</v>
          </cell>
          <cell r="H338">
            <v>16.899999999999999</v>
          </cell>
          <cell r="I338">
            <v>0.6</v>
          </cell>
          <cell r="J338">
            <v>2.7</v>
          </cell>
          <cell r="K338">
            <v>29.7</v>
          </cell>
        </row>
        <row r="339">
          <cell r="B339">
            <v>62.8</v>
          </cell>
          <cell r="C339">
            <v>16.899999999999999</v>
          </cell>
          <cell r="D339">
            <v>1.4</v>
          </cell>
          <cell r="E339">
            <v>2.1</v>
          </cell>
          <cell r="F339">
            <v>16.8</v>
          </cell>
          <cell r="G339">
            <v>63.1</v>
          </cell>
          <cell r="H339">
            <v>14.9</v>
          </cell>
          <cell r="I339">
            <v>0.9</v>
          </cell>
          <cell r="J339">
            <v>1.6</v>
          </cell>
          <cell r="K339">
            <v>19.600000000000001</v>
          </cell>
        </row>
        <row r="340">
          <cell r="B340">
            <v>58.5</v>
          </cell>
          <cell r="C340">
            <v>21.7</v>
          </cell>
          <cell r="D340">
            <v>0.6</v>
          </cell>
          <cell r="E340">
            <v>2.7</v>
          </cell>
          <cell r="F340">
            <v>16.399999999999999</v>
          </cell>
          <cell r="G340">
            <v>59.3</v>
          </cell>
          <cell r="H340">
            <v>21.6</v>
          </cell>
          <cell r="I340">
            <v>0.7</v>
          </cell>
          <cell r="J340">
            <v>2.7</v>
          </cell>
          <cell r="K340">
            <v>15.7</v>
          </cell>
        </row>
        <row r="341">
          <cell r="B341">
            <v>57.1</v>
          </cell>
          <cell r="C341">
            <v>20.3</v>
          </cell>
          <cell r="D341">
            <v>0.9</v>
          </cell>
          <cell r="E341">
            <v>2.2999999999999998</v>
          </cell>
          <cell r="F341">
            <v>19.399999999999999</v>
          </cell>
          <cell r="G341">
            <v>56.6</v>
          </cell>
          <cell r="H341">
            <v>19.8</v>
          </cell>
          <cell r="I341">
            <v>0.8</v>
          </cell>
          <cell r="J341">
            <v>2.5</v>
          </cell>
          <cell r="K341">
            <v>20.3</v>
          </cell>
        </row>
        <row r="342">
          <cell r="B342">
            <v>64.2</v>
          </cell>
          <cell r="C342">
            <v>17.100000000000001</v>
          </cell>
          <cell r="D342">
            <v>1.1000000000000001</v>
          </cell>
          <cell r="E342">
            <v>2.4</v>
          </cell>
          <cell r="F342">
            <v>15.1</v>
          </cell>
          <cell r="G342">
            <v>65.900000000000006</v>
          </cell>
          <cell r="H342">
            <v>16.8</v>
          </cell>
          <cell r="I342">
            <v>1.1000000000000001</v>
          </cell>
          <cell r="J342">
            <v>2.2000000000000002</v>
          </cell>
          <cell r="K342">
            <v>13.9</v>
          </cell>
        </row>
        <row r="343">
          <cell r="B343">
            <v>58.6</v>
          </cell>
          <cell r="C343">
            <v>13.9</v>
          </cell>
          <cell r="D343">
            <v>1.2</v>
          </cell>
          <cell r="E343">
            <v>1.7</v>
          </cell>
          <cell r="F343">
            <v>24.6</v>
          </cell>
          <cell r="G343">
            <v>62.6</v>
          </cell>
          <cell r="H343">
            <v>13</v>
          </cell>
          <cell r="I343">
            <v>0.9</v>
          </cell>
          <cell r="J343">
            <v>1.9</v>
          </cell>
          <cell r="K343">
            <v>21.6</v>
          </cell>
        </row>
        <row r="344">
          <cell r="B344">
            <v>56.7</v>
          </cell>
          <cell r="C344">
            <v>18.100000000000001</v>
          </cell>
          <cell r="D344">
            <v>0.5</v>
          </cell>
          <cell r="E344">
            <v>2.1</v>
          </cell>
          <cell r="F344">
            <v>22.6</v>
          </cell>
          <cell r="G344">
            <v>56.3</v>
          </cell>
          <cell r="H344">
            <v>19.3</v>
          </cell>
          <cell r="I344">
            <v>0.4</v>
          </cell>
          <cell r="J344">
            <v>2.1</v>
          </cell>
          <cell r="K344">
            <v>21.9</v>
          </cell>
        </row>
        <row r="345">
          <cell r="B345">
            <v>54.5</v>
          </cell>
          <cell r="C345">
            <v>17.3</v>
          </cell>
          <cell r="D345">
            <v>0.5</v>
          </cell>
          <cell r="E345">
            <v>2.1</v>
          </cell>
          <cell r="F345">
            <v>25.6</v>
          </cell>
          <cell r="G345">
            <v>54.1</v>
          </cell>
          <cell r="H345">
            <v>18.600000000000001</v>
          </cell>
          <cell r="I345">
            <v>0.6</v>
          </cell>
          <cell r="J345">
            <v>2.1</v>
          </cell>
          <cell r="K345">
            <v>24.5</v>
          </cell>
        </row>
        <row r="346">
          <cell r="B346">
            <v>50.9</v>
          </cell>
          <cell r="C346">
            <v>13.2</v>
          </cell>
          <cell r="D346">
            <v>0.4</v>
          </cell>
          <cell r="E346">
            <v>1.7</v>
          </cell>
          <cell r="F346">
            <v>33.799999999999997</v>
          </cell>
          <cell r="G346">
            <v>53.6</v>
          </cell>
          <cell r="H346">
            <v>14.8</v>
          </cell>
          <cell r="I346">
            <v>0.5</v>
          </cell>
          <cell r="J346">
            <v>2</v>
          </cell>
          <cell r="K346">
            <v>29.1</v>
          </cell>
        </row>
        <row r="347">
          <cell r="B347">
            <v>60.8</v>
          </cell>
          <cell r="C347">
            <v>21.8</v>
          </cell>
          <cell r="D347">
            <v>1.1000000000000001</v>
          </cell>
          <cell r="E347">
            <v>2.2000000000000002</v>
          </cell>
          <cell r="F347">
            <v>14.1</v>
          </cell>
          <cell r="G347">
            <v>62</v>
          </cell>
          <cell r="H347">
            <v>20.9</v>
          </cell>
          <cell r="I347">
            <v>1.2</v>
          </cell>
          <cell r="J347">
            <v>1.9</v>
          </cell>
          <cell r="K347">
            <v>14</v>
          </cell>
        </row>
        <row r="348">
          <cell r="B348">
            <v>58.1</v>
          </cell>
          <cell r="C348">
            <v>20.8</v>
          </cell>
          <cell r="D348">
            <v>0.9</v>
          </cell>
          <cell r="E348">
            <v>2.4</v>
          </cell>
          <cell r="F348">
            <v>17.899999999999999</v>
          </cell>
          <cell r="G348">
            <v>58.2</v>
          </cell>
          <cell r="H348">
            <v>21.8</v>
          </cell>
          <cell r="I348">
            <v>0.6</v>
          </cell>
          <cell r="J348">
            <v>2.2999999999999998</v>
          </cell>
          <cell r="K348">
            <v>17.100000000000001</v>
          </cell>
        </row>
        <row r="349">
          <cell r="B349">
            <v>61.3</v>
          </cell>
          <cell r="C349">
            <v>18</v>
          </cell>
          <cell r="D349">
            <v>0.9</v>
          </cell>
          <cell r="E349">
            <v>2.2000000000000002</v>
          </cell>
          <cell r="F349">
            <v>17.600000000000001</v>
          </cell>
          <cell r="G349">
            <v>60</v>
          </cell>
          <cell r="H349">
            <v>20.7</v>
          </cell>
          <cell r="I349">
            <v>1.1000000000000001</v>
          </cell>
          <cell r="J349">
            <v>2.2999999999999998</v>
          </cell>
          <cell r="K349">
            <v>15.9</v>
          </cell>
        </row>
        <row r="350">
          <cell r="B350">
            <v>65.3</v>
          </cell>
          <cell r="C350">
            <v>16.399999999999999</v>
          </cell>
          <cell r="D350">
            <v>0.8</v>
          </cell>
          <cell r="E350">
            <v>1.5</v>
          </cell>
          <cell r="F350">
            <v>16</v>
          </cell>
          <cell r="G350">
            <v>66.8</v>
          </cell>
          <cell r="H350">
            <v>16.2</v>
          </cell>
          <cell r="I350">
            <v>0.9</v>
          </cell>
          <cell r="J350">
            <v>1.5</v>
          </cell>
          <cell r="K350">
            <v>14.7</v>
          </cell>
        </row>
        <row r="351">
          <cell r="B351">
            <v>54.6</v>
          </cell>
          <cell r="C351">
            <v>20.3</v>
          </cell>
          <cell r="D351">
            <v>0.8</v>
          </cell>
          <cell r="E351">
            <v>1.8</v>
          </cell>
          <cell r="F351">
            <v>22.5</v>
          </cell>
          <cell r="G351">
            <v>57.3</v>
          </cell>
          <cell r="H351">
            <v>21.6</v>
          </cell>
          <cell r="I351">
            <v>0.7</v>
          </cell>
          <cell r="J351">
            <v>2.2000000000000002</v>
          </cell>
          <cell r="K351">
            <v>18.2</v>
          </cell>
        </row>
        <row r="352">
          <cell r="B352">
            <v>64.3</v>
          </cell>
          <cell r="C352">
            <v>19.100000000000001</v>
          </cell>
          <cell r="D352">
            <v>0.7</v>
          </cell>
          <cell r="E352">
            <v>1.9</v>
          </cell>
          <cell r="F352">
            <v>13.9</v>
          </cell>
          <cell r="G352">
            <v>64.099999999999994</v>
          </cell>
          <cell r="H352">
            <v>20.3</v>
          </cell>
          <cell r="I352">
            <v>0.7</v>
          </cell>
          <cell r="J352">
            <v>2.4</v>
          </cell>
          <cell r="K352">
            <v>12.5</v>
          </cell>
        </row>
        <row r="353">
          <cell r="B353">
            <v>60.1</v>
          </cell>
          <cell r="C353">
            <v>18.5</v>
          </cell>
          <cell r="D353">
            <v>0.9</v>
          </cell>
          <cell r="E353">
            <v>2.9</v>
          </cell>
          <cell r="F353">
            <v>17.5</v>
          </cell>
          <cell r="G353">
            <v>59.4</v>
          </cell>
          <cell r="H353">
            <v>19.100000000000001</v>
          </cell>
          <cell r="I353">
            <v>0.9</v>
          </cell>
          <cell r="J353">
            <v>2.8</v>
          </cell>
          <cell r="K353">
            <v>17.8</v>
          </cell>
        </row>
        <row r="354">
          <cell r="B354">
            <v>51.5</v>
          </cell>
          <cell r="C354">
            <v>15.7</v>
          </cell>
          <cell r="D354">
            <v>0.8</v>
          </cell>
          <cell r="E354">
            <v>2.1</v>
          </cell>
          <cell r="F354">
            <v>29.9</v>
          </cell>
          <cell r="G354">
            <v>55.4</v>
          </cell>
          <cell r="H354">
            <v>15</v>
          </cell>
          <cell r="I354">
            <v>0.7</v>
          </cell>
          <cell r="J354">
            <v>2.1</v>
          </cell>
          <cell r="K354">
            <v>26.8</v>
          </cell>
        </row>
        <row r="355">
          <cell r="B355">
            <v>53</v>
          </cell>
          <cell r="C355">
            <v>18.3</v>
          </cell>
          <cell r="D355">
            <v>0.7</v>
          </cell>
          <cell r="E355">
            <v>2.2000000000000002</v>
          </cell>
          <cell r="F355">
            <v>25.8</v>
          </cell>
          <cell r="G355">
            <v>56.8</v>
          </cell>
          <cell r="H355">
            <v>18</v>
          </cell>
          <cell r="I355">
            <v>0.7</v>
          </cell>
          <cell r="J355">
            <v>2.1</v>
          </cell>
          <cell r="K355">
            <v>22.4</v>
          </cell>
        </row>
        <row r="356">
          <cell r="B356">
            <v>60.6</v>
          </cell>
          <cell r="C356">
            <v>22.2</v>
          </cell>
          <cell r="D356">
            <v>0.6</v>
          </cell>
          <cell r="E356">
            <v>2.7</v>
          </cell>
          <cell r="F356">
            <v>13.9</v>
          </cell>
          <cell r="G356">
            <v>60.8</v>
          </cell>
          <cell r="H356">
            <v>23.7</v>
          </cell>
          <cell r="I356">
            <v>0.8</v>
          </cell>
          <cell r="J356">
            <v>2.9</v>
          </cell>
          <cell r="K356">
            <v>11.8</v>
          </cell>
        </row>
        <row r="357">
          <cell r="B357">
            <v>46.5</v>
          </cell>
          <cell r="C357">
            <v>15</v>
          </cell>
          <cell r="D357">
            <v>0.3</v>
          </cell>
          <cell r="E357">
            <v>1.2</v>
          </cell>
          <cell r="F357">
            <v>36.799999999999997</v>
          </cell>
          <cell r="G357">
            <v>47</v>
          </cell>
          <cell r="H357">
            <v>15.2</v>
          </cell>
          <cell r="I357">
            <v>0.5</v>
          </cell>
          <cell r="J357">
            <v>1.3</v>
          </cell>
          <cell r="K357">
            <v>36.1</v>
          </cell>
        </row>
        <row r="358">
          <cell r="B358">
            <v>60.8</v>
          </cell>
          <cell r="C358">
            <v>18.5</v>
          </cell>
          <cell r="D358">
            <v>0.5</v>
          </cell>
          <cell r="E358">
            <v>1.8</v>
          </cell>
          <cell r="F358">
            <v>18.399999999999999</v>
          </cell>
          <cell r="G358">
            <v>61.5</v>
          </cell>
          <cell r="H358">
            <v>17.600000000000001</v>
          </cell>
          <cell r="I358">
            <v>0.7</v>
          </cell>
          <cell r="J358">
            <v>1.5</v>
          </cell>
          <cell r="K358">
            <v>18.8</v>
          </cell>
        </row>
        <row r="359">
          <cell r="B359">
            <v>52.5</v>
          </cell>
          <cell r="C359">
            <v>17.3</v>
          </cell>
          <cell r="D359">
            <v>0.6</v>
          </cell>
          <cell r="E359">
            <v>2.1</v>
          </cell>
          <cell r="F359">
            <v>27.5</v>
          </cell>
          <cell r="G359">
            <v>52.3</v>
          </cell>
          <cell r="H359">
            <v>19.399999999999999</v>
          </cell>
          <cell r="I359">
            <v>0.9</v>
          </cell>
          <cell r="J359">
            <v>2</v>
          </cell>
          <cell r="K359">
            <v>25.5</v>
          </cell>
        </row>
        <row r="360">
          <cell r="B360">
            <v>62.2</v>
          </cell>
          <cell r="C360">
            <v>21.2</v>
          </cell>
          <cell r="D360">
            <v>1</v>
          </cell>
          <cell r="E360">
            <v>1.8</v>
          </cell>
          <cell r="F360">
            <v>13.8</v>
          </cell>
          <cell r="G360">
            <v>62.4</v>
          </cell>
          <cell r="H360">
            <v>22.4</v>
          </cell>
          <cell r="I360">
            <v>1</v>
          </cell>
          <cell r="J360">
            <v>1.8</v>
          </cell>
          <cell r="K360">
            <v>12.3</v>
          </cell>
        </row>
        <row r="361">
          <cell r="B361">
            <v>53</v>
          </cell>
          <cell r="C361">
            <v>24.6</v>
          </cell>
          <cell r="D361">
            <v>0.6</v>
          </cell>
          <cell r="E361">
            <v>1.4</v>
          </cell>
          <cell r="F361">
            <v>20.399999999999999</v>
          </cell>
          <cell r="G361">
            <v>53.8</v>
          </cell>
          <cell r="H361">
            <v>27.5</v>
          </cell>
          <cell r="I361">
            <v>0.8</v>
          </cell>
          <cell r="J361">
            <v>1.4</v>
          </cell>
          <cell r="K361">
            <v>16.399999999999999</v>
          </cell>
        </row>
        <row r="362">
          <cell r="B362">
            <v>57.6</v>
          </cell>
          <cell r="C362">
            <v>28.5</v>
          </cell>
          <cell r="D362">
            <v>0.9</v>
          </cell>
          <cell r="E362">
            <v>1.9</v>
          </cell>
          <cell r="F362">
            <v>11.1</v>
          </cell>
          <cell r="G362">
            <v>59.8</v>
          </cell>
          <cell r="H362">
            <v>27.3</v>
          </cell>
          <cell r="I362">
            <v>0.9</v>
          </cell>
          <cell r="J362">
            <v>2</v>
          </cell>
          <cell r="K362">
            <v>9.9</v>
          </cell>
        </row>
        <row r="363">
          <cell r="B363">
            <v>63.7</v>
          </cell>
          <cell r="C363">
            <v>21.4</v>
          </cell>
          <cell r="D363">
            <v>0.8</v>
          </cell>
          <cell r="E363">
            <v>2.2000000000000002</v>
          </cell>
          <cell r="F363">
            <v>12</v>
          </cell>
          <cell r="G363">
            <v>64.7</v>
          </cell>
          <cell r="H363">
            <v>19.899999999999999</v>
          </cell>
          <cell r="I363">
            <v>1</v>
          </cell>
          <cell r="J363">
            <v>2.4</v>
          </cell>
          <cell r="K363">
            <v>12.1</v>
          </cell>
        </row>
        <row r="364">
          <cell r="B364">
            <v>65.099999999999994</v>
          </cell>
          <cell r="C364">
            <v>20</v>
          </cell>
          <cell r="D364">
            <v>1.2</v>
          </cell>
          <cell r="E364">
            <v>2.2000000000000002</v>
          </cell>
          <cell r="F364">
            <v>11.5</v>
          </cell>
          <cell r="G364">
            <v>62.2</v>
          </cell>
          <cell r="H364">
            <v>21.2</v>
          </cell>
          <cell r="I364">
            <v>1.5</v>
          </cell>
          <cell r="J364">
            <v>2.1</v>
          </cell>
          <cell r="K364">
            <v>13</v>
          </cell>
        </row>
        <row r="365">
          <cell r="B365">
            <v>67.8</v>
          </cell>
          <cell r="C365">
            <v>17.7</v>
          </cell>
          <cell r="D365">
            <v>0.9</v>
          </cell>
          <cell r="E365">
            <v>3.6</v>
          </cell>
          <cell r="F365">
            <v>10</v>
          </cell>
          <cell r="G365">
            <v>65.2</v>
          </cell>
          <cell r="H365">
            <v>19.3</v>
          </cell>
          <cell r="I365">
            <v>1.2</v>
          </cell>
          <cell r="J365">
            <v>3.8</v>
          </cell>
          <cell r="K365">
            <v>10.5</v>
          </cell>
        </row>
        <row r="366">
          <cell r="B366">
            <v>67.3</v>
          </cell>
          <cell r="C366">
            <v>19.7</v>
          </cell>
          <cell r="D366">
            <v>1.2</v>
          </cell>
          <cell r="E366">
            <v>3.2</v>
          </cell>
          <cell r="F366">
            <v>8.6</v>
          </cell>
          <cell r="G366">
            <v>68.3</v>
          </cell>
          <cell r="H366">
            <v>18.899999999999999</v>
          </cell>
          <cell r="I366">
            <v>1.4</v>
          </cell>
          <cell r="J366">
            <v>3.8</v>
          </cell>
          <cell r="K366">
            <v>7.6</v>
          </cell>
        </row>
        <row r="367">
          <cell r="B367">
            <v>60.6</v>
          </cell>
          <cell r="C367">
            <v>21.1</v>
          </cell>
          <cell r="D367">
            <v>1.1000000000000001</v>
          </cell>
          <cell r="E367">
            <v>1.8</v>
          </cell>
          <cell r="F367">
            <v>15.5</v>
          </cell>
          <cell r="G367">
            <v>60.4</v>
          </cell>
          <cell r="H367">
            <v>20.7</v>
          </cell>
          <cell r="I367">
            <v>1.4</v>
          </cell>
          <cell r="J367">
            <v>2</v>
          </cell>
          <cell r="K367">
            <v>15.5</v>
          </cell>
        </row>
        <row r="368">
          <cell r="B368">
            <v>61.6</v>
          </cell>
          <cell r="C368">
            <v>27.1</v>
          </cell>
          <cell r="D368">
            <v>0.9</v>
          </cell>
          <cell r="E368">
            <v>2.2000000000000002</v>
          </cell>
          <cell r="F368">
            <v>8.1999999999999993</v>
          </cell>
          <cell r="G368">
            <v>60.9</v>
          </cell>
          <cell r="H368">
            <v>28.4</v>
          </cell>
          <cell r="I368">
            <v>1.1000000000000001</v>
          </cell>
          <cell r="J368">
            <v>2</v>
          </cell>
          <cell r="K368">
            <v>7.6</v>
          </cell>
        </row>
        <row r="369">
          <cell r="B369">
            <v>58.5</v>
          </cell>
          <cell r="C369">
            <v>26.5</v>
          </cell>
          <cell r="D369">
            <v>0.8</v>
          </cell>
          <cell r="E369">
            <v>2.6</v>
          </cell>
          <cell r="F369">
            <v>11.6</v>
          </cell>
          <cell r="G369">
            <v>60</v>
          </cell>
          <cell r="H369">
            <v>26.5</v>
          </cell>
          <cell r="I369">
            <v>0.9</v>
          </cell>
          <cell r="J369">
            <v>2.6</v>
          </cell>
          <cell r="K369">
            <v>10</v>
          </cell>
        </row>
        <row r="370">
          <cell r="B370">
            <v>63.2</v>
          </cell>
          <cell r="C370">
            <v>22.6</v>
          </cell>
          <cell r="D370">
            <v>0.9</v>
          </cell>
          <cell r="E370">
            <v>2.4</v>
          </cell>
          <cell r="F370">
            <v>10.9</v>
          </cell>
          <cell r="G370">
            <v>63.8</v>
          </cell>
          <cell r="H370">
            <v>22.6</v>
          </cell>
          <cell r="I370">
            <v>1</v>
          </cell>
          <cell r="J370">
            <v>2.1</v>
          </cell>
          <cell r="K370">
            <v>10.6</v>
          </cell>
        </row>
        <row r="371">
          <cell r="B371">
            <v>54.8</v>
          </cell>
          <cell r="C371">
            <v>21.7</v>
          </cell>
          <cell r="D371">
            <v>0.8</v>
          </cell>
          <cell r="E371">
            <v>1.9</v>
          </cell>
          <cell r="F371">
            <v>20.8</v>
          </cell>
          <cell r="G371">
            <v>53.2</v>
          </cell>
          <cell r="H371">
            <v>29.2</v>
          </cell>
          <cell r="I371">
            <v>0.8</v>
          </cell>
          <cell r="J371">
            <v>1.7</v>
          </cell>
          <cell r="K371">
            <v>15.2</v>
          </cell>
        </row>
        <row r="372">
          <cell r="B372">
            <v>62.6</v>
          </cell>
          <cell r="C372">
            <v>20.9</v>
          </cell>
          <cell r="D372">
            <v>1</v>
          </cell>
          <cell r="E372">
            <v>2.5</v>
          </cell>
          <cell r="F372">
            <v>13</v>
          </cell>
          <cell r="G372">
            <v>64.7</v>
          </cell>
          <cell r="H372">
            <v>20.5</v>
          </cell>
          <cell r="I372">
            <v>0.9</v>
          </cell>
          <cell r="J372">
            <v>2.4</v>
          </cell>
          <cell r="K372">
            <v>11.6</v>
          </cell>
        </row>
        <row r="373">
          <cell r="B373">
            <v>66.2</v>
          </cell>
          <cell r="C373">
            <v>17.899999999999999</v>
          </cell>
          <cell r="D373">
            <v>1</v>
          </cell>
          <cell r="E373">
            <v>2.2000000000000002</v>
          </cell>
          <cell r="F373">
            <v>12.7</v>
          </cell>
          <cell r="G373">
            <v>66.8</v>
          </cell>
          <cell r="H373">
            <v>18.399999999999999</v>
          </cell>
          <cell r="I373">
            <v>1.1000000000000001</v>
          </cell>
          <cell r="J373">
            <v>2.2000000000000002</v>
          </cell>
          <cell r="K373">
            <v>11.5</v>
          </cell>
        </row>
        <row r="374">
          <cell r="B374">
            <v>61.2</v>
          </cell>
          <cell r="C374">
            <v>24</v>
          </cell>
          <cell r="D374">
            <v>1</v>
          </cell>
          <cell r="E374">
            <v>3</v>
          </cell>
          <cell r="F374">
            <v>10.9</v>
          </cell>
          <cell r="G374">
            <v>60.3</v>
          </cell>
          <cell r="H374">
            <v>24</v>
          </cell>
          <cell r="I374">
            <v>1.4</v>
          </cell>
          <cell r="J374">
            <v>3.1</v>
          </cell>
          <cell r="K374">
            <v>11.1</v>
          </cell>
        </row>
        <row r="375">
          <cell r="B375">
            <v>62.9</v>
          </cell>
          <cell r="C375">
            <v>18.100000000000001</v>
          </cell>
          <cell r="D375">
            <v>0.6</v>
          </cell>
          <cell r="E375">
            <v>1.7</v>
          </cell>
          <cell r="F375">
            <v>16.7</v>
          </cell>
          <cell r="G375">
            <v>59.9</v>
          </cell>
          <cell r="H375">
            <v>19.7</v>
          </cell>
          <cell r="I375">
            <v>0.5</v>
          </cell>
          <cell r="J375">
            <v>1.8</v>
          </cell>
          <cell r="K375">
            <v>18</v>
          </cell>
        </row>
        <row r="376">
          <cell r="B376">
            <v>59.5</v>
          </cell>
          <cell r="C376">
            <v>21.7</v>
          </cell>
          <cell r="D376">
            <v>0.7</v>
          </cell>
          <cell r="E376">
            <v>2.4</v>
          </cell>
          <cell r="F376">
            <v>15.7</v>
          </cell>
          <cell r="G376">
            <v>58.4</v>
          </cell>
          <cell r="H376">
            <v>24</v>
          </cell>
          <cell r="I376">
            <v>0.8</v>
          </cell>
          <cell r="J376">
            <v>2.4</v>
          </cell>
          <cell r="K376">
            <v>14.4</v>
          </cell>
        </row>
        <row r="377">
          <cell r="B377">
            <v>63.2</v>
          </cell>
          <cell r="C377">
            <v>21.6</v>
          </cell>
          <cell r="D377">
            <v>0.9</v>
          </cell>
          <cell r="E377">
            <v>2.1</v>
          </cell>
          <cell r="F377">
            <v>12.3</v>
          </cell>
          <cell r="G377">
            <v>62.4</v>
          </cell>
          <cell r="H377">
            <v>22.7</v>
          </cell>
          <cell r="I377">
            <v>1.3</v>
          </cell>
          <cell r="J377">
            <v>2.1</v>
          </cell>
          <cell r="K377">
            <v>11.5</v>
          </cell>
        </row>
        <row r="378">
          <cell r="B378">
            <v>61.3</v>
          </cell>
          <cell r="C378">
            <v>19.3</v>
          </cell>
          <cell r="D378">
            <v>0.8</v>
          </cell>
          <cell r="E378">
            <v>2.7</v>
          </cell>
          <cell r="F378">
            <v>15.8</v>
          </cell>
          <cell r="G378">
            <v>63.1</v>
          </cell>
          <cell r="H378">
            <v>19.8</v>
          </cell>
          <cell r="I378">
            <v>0.5</v>
          </cell>
          <cell r="J378">
            <v>2.8</v>
          </cell>
          <cell r="K378">
            <v>13.8</v>
          </cell>
        </row>
        <row r="379">
          <cell r="B379">
            <v>62.3</v>
          </cell>
          <cell r="C379">
            <v>20.7</v>
          </cell>
          <cell r="D379">
            <v>0.9</v>
          </cell>
          <cell r="E379">
            <v>2.7</v>
          </cell>
          <cell r="F379">
            <v>13.3</v>
          </cell>
          <cell r="G379">
            <v>60.5</v>
          </cell>
          <cell r="H379">
            <v>21.7</v>
          </cell>
          <cell r="I379">
            <v>0.9</v>
          </cell>
          <cell r="J379">
            <v>3</v>
          </cell>
          <cell r="K379">
            <v>13.8</v>
          </cell>
        </row>
        <row r="380">
          <cell r="B380">
            <v>62.9</v>
          </cell>
          <cell r="C380">
            <v>21.2</v>
          </cell>
          <cell r="D380">
            <v>0.8</v>
          </cell>
          <cell r="E380">
            <v>2</v>
          </cell>
          <cell r="F380">
            <v>13.2</v>
          </cell>
          <cell r="G380">
            <v>64.5</v>
          </cell>
          <cell r="H380">
            <v>19.899999999999999</v>
          </cell>
          <cell r="I380">
            <v>0.9</v>
          </cell>
          <cell r="J380">
            <v>1.8</v>
          </cell>
          <cell r="K380">
            <v>12.8</v>
          </cell>
        </row>
        <row r="381">
          <cell r="B381">
            <v>59.6</v>
          </cell>
          <cell r="C381">
            <v>22.7</v>
          </cell>
          <cell r="D381">
            <v>0.8</v>
          </cell>
          <cell r="E381">
            <v>3.1</v>
          </cell>
          <cell r="F381">
            <v>13.8</v>
          </cell>
          <cell r="G381">
            <v>59.8</v>
          </cell>
          <cell r="H381">
            <v>22.6</v>
          </cell>
          <cell r="I381">
            <v>1</v>
          </cell>
          <cell r="J381">
            <v>3.7</v>
          </cell>
          <cell r="K381">
            <v>12.9</v>
          </cell>
        </row>
        <row r="382">
          <cell r="B382">
            <v>59.8</v>
          </cell>
          <cell r="C382">
            <v>21.7</v>
          </cell>
          <cell r="D382">
            <v>1</v>
          </cell>
          <cell r="E382">
            <v>2.9</v>
          </cell>
          <cell r="F382">
            <v>14.5</v>
          </cell>
          <cell r="G382">
            <v>59.7</v>
          </cell>
          <cell r="H382">
            <v>23.1</v>
          </cell>
          <cell r="I382">
            <v>0.9</v>
          </cell>
          <cell r="J382">
            <v>3</v>
          </cell>
          <cell r="K382">
            <v>13.3</v>
          </cell>
        </row>
        <row r="383">
          <cell r="B383">
            <v>64.5</v>
          </cell>
          <cell r="C383">
            <v>21.6</v>
          </cell>
          <cell r="D383">
            <v>1.4</v>
          </cell>
          <cell r="E383">
            <v>2.1</v>
          </cell>
          <cell r="F383">
            <v>10.4</v>
          </cell>
          <cell r="G383">
            <v>64.900000000000006</v>
          </cell>
          <cell r="H383">
            <v>21.9</v>
          </cell>
          <cell r="I383">
            <v>1.3</v>
          </cell>
          <cell r="J383">
            <v>2</v>
          </cell>
          <cell r="K383">
            <v>9.8000000000000007</v>
          </cell>
        </row>
        <row r="384">
          <cell r="B384">
            <v>68.099999999999994</v>
          </cell>
          <cell r="C384">
            <v>17.8</v>
          </cell>
          <cell r="D384">
            <v>0.7</v>
          </cell>
          <cell r="E384">
            <v>2.4</v>
          </cell>
          <cell r="F384">
            <v>11.1</v>
          </cell>
          <cell r="G384">
            <v>69.2</v>
          </cell>
          <cell r="H384">
            <v>18.100000000000001</v>
          </cell>
          <cell r="I384">
            <v>0.8</v>
          </cell>
          <cell r="J384">
            <v>2</v>
          </cell>
          <cell r="K384">
            <v>10</v>
          </cell>
        </row>
        <row r="385">
          <cell r="B385">
            <v>58.4</v>
          </cell>
          <cell r="C385">
            <v>27.1</v>
          </cell>
          <cell r="D385">
            <v>1</v>
          </cell>
          <cell r="E385">
            <v>3.1</v>
          </cell>
          <cell r="F385">
            <v>10.4</v>
          </cell>
          <cell r="G385">
            <v>59.5</v>
          </cell>
          <cell r="H385">
            <v>26.9</v>
          </cell>
          <cell r="I385">
            <v>0.9</v>
          </cell>
          <cell r="J385">
            <v>2.7</v>
          </cell>
          <cell r="K385">
            <v>10</v>
          </cell>
        </row>
        <row r="386">
          <cell r="B386">
            <v>51.4</v>
          </cell>
          <cell r="C386">
            <v>26.8</v>
          </cell>
          <cell r="D386">
            <v>0.6</v>
          </cell>
          <cell r="E386">
            <v>1.6</v>
          </cell>
          <cell r="F386">
            <v>19.600000000000001</v>
          </cell>
          <cell r="G386">
            <v>52.9</v>
          </cell>
          <cell r="H386">
            <v>27.7</v>
          </cell>
          <cell r="I386">
            <v>0.6</v>
          </cell>
          <cell r="J386">
            <v>1.9</v>
          </cell>
          <cell r="K386">
            <v>16.899999999999999</v>
          </cell>
        </row>
        <row r="387">
          <cell r="B387">
            <v>58.2</v>
          </cell>
          <cell r="C387">
            <v>27.7</v>
          </cell>
          <cell r="D387">
            <v>0.8</v>
          </cell>
          <cell r="E387">
            <v>2.6</v>
          </cell>
          <cell r="F387">
            <v>10.7</v>
          </cell>
          <cell r="G387">
            <v>60.2</v>
          </cell>
          <cell r="H387">
            <v>27.5</v>
          </cell>
          <cell r="I387">
            <v>1.1000000000000001</v>
          </cell>
          <cell r="J387">
            <v>2.5</v>
          </cell>
          <cell r="K387">
            <v>8.8000000000000007</v>
          </cell>
        </row>
        <row r="388">
          <cell r="B388">
            <v>51.2</v>
          </cell>
          <cell r="C388">
            <v>25.8</v>
          </cell>
          <cell r="D388">
            <v>0.6</v>
          </cell>
          <cell r="E388">
            <v>2.7</v>
          </cell>
          <cell r="F388">
            <v>19.7</v>
          </cell>
          <cell r="G388">
            <v>50.6</v>
          </cell>
          <cell r="H388">
            <v>27.4</v>
          </cell>
          <cell r="I388">
            <v>0.6</v>
          </cell>
          <cell r="J388">
            <v>2.5</v>
          </cell>
          <cell r="K388">
            <v>18.899999999999999</v>
          </cell>
        </row>
        <row r="389">
          <cell r="B389">
            <v>53.4</v>
          </cell>
          <cell r="C389">
            <v>21.7</v>
          </cell>
          <cell r="D389">
            <v>0.5</v>
          </cell>
          <cell r="E389">
            <v>1.4</v>
          </cell>
          <cell r="F389">
            <v>22.9</v>
          </cell>
          <cell r="G389">
            <v>55.1</v>
          </cell>
          <cell r="H389">
            <v>22</v>
          </cell>
          <cell r="I389">
            <v>0.6</v>
          </cell>
          <cell r="J389">
            <v>1.1000000000000001</v>
          </cell>
          <cell r="K389">
            <v>21.1</v>
          </cell>
        </row>
        <row r="390">
          <cell r="B390">
            <v>50.3</v>
          </cell>
          <cell r="C390">
            <v>27.2</v>
          </cell>
          <cell r="D390">
            <v>0.4</v>
          </cell>
          <cell r="E390">
            <v>1.6</v>
          </cell>
          <cell r="F390">
            <v>20.5</v>
          </cell>
          <cell r="G390">
            <v>50.3</v>
          </cell>
          <cell r="H390">
            <v>28.9</v>
          </cell>
          <cell r="I390">
            <v>0.7</v>
          </cell>
          <cell r="J390">
            <v>1.8</v>
          </cell>
          <cell r="K390">
            <v>18.3</v>
          </cell>
        </row>
        <row r="391">
          <cell r="B391">
            <v>49.8</v>
          </cell>
          <cell r="C391">
            <v>22.3</v>
          </cell>
          <cell r="D391">
            <v>0.7</v>
          </cell>
          <cell r="E391">
            <v>3.4</v>
          </cell>
          <cell r="F391">
            <v>23.9</v>
          </cell>
          <cell r="G391">
            <v>53.2</v>
          </cell>
          <cell r="H391">
            <v>23</v>
          </cell>
          <cell r="I391">
            <v>0.5</v>
          </cell>
          <cell r="J391">
            <v>3.2</v>
          </cell>
          <cell r="K391">
            <v>20.2</v>
          </cell>
        </row>
        <row r="392">
          <cell r="B392">
            <v>56.1</v>
          </cell>
          <cell r="C392">
            <v>27.1</v>
          </cell>
          <cell r="D392">
            <v>0.6</v>
          </cell>
          <cell r="E392">
            <v>1.9</v>
          </cell>
          <cell r="F392">
            <v>14.2</v>
          </cell>
          <cell r="G392">
            <v>56.3</v>
          </cell>
          <cell r="H392">
            <v>26.5</v>
          </cell>
          <cell r="I392">
            <v>0.6</v>
          </cell>
          <cell r="J392">
            <v>1.9</v>
          </cell>
          <cell r="K392">
            <v>14.7</v>
          </cell>
        </row>
        <row r="393">
          <cell r="B393">
            <v>53.3</v>
          </cell>
          <cell r="C393">
            <v>16.600000000000001</v>
          </cell>
          <cell r="D393">
            <v>0.6</v>
          </cell>
          <cell r="E393">
            <v>2.4</v>
          </cell>
          <cell r="F393">
            <v>27.1</v>
          </cell>
          <cell r="G393">
            <v>56.8</v>
          </cell>
          <cell r="H393">
            <v>17.8</v>
          </cell>
          <cell r="I393">
            <v>0.7</v>
          </cell>
          <cell r="J393">
            <v>1.3</v>
          </cell>
          <cell r="K393">
            <v>23.4</v>
          </cell>
        </row>
        <row r="394">
          <cell r="B394">
            <v>54.4</v>
          </cell>
          <cell r="C394">
            <v>23</v>
          </cell>
          <cell r="D394">
            <v>0.5</v>
          </cell>
          <cell r="E394">
            <v>1.3</v>
          </cell>
          <cell r="F394">
            <v>20.9</v>
          </cell>
          <cell r="G394">
            <v>54.9</v>
          </cell>
          <cell r="H394">
            <v>23.6</v>
          </cell>
          <cell r="I394">
            <v>0.5</v>
          </cell>
          <cell r="J394">
            <v>1.4</v>
          </cell>
          <cell r="K394">
            <v>19.600000000000001</v>
          </cell>
        </row>
        <row r="395">
          <cell r="B395">
            <v>56.6</v>
          </cell>
          <cell r="C395">
            <v>23.1</v>
          </cell>
          <cell r="D395">
            <v>0.6</v>
          </cell>
          <cell r="E395">
            <v>3.2</v>
          </cell>
          <cell r="F395">
            <v>16.399999999999999</v>
          </cell>
          <cell r="G395">
            <v>54.2</v>
          </cell>
          <cell r="H395">
            <v>24.6</v>
          </cell>
          <cell r="I395">
            <v>0.9</v>
          </cell>
          <cell r="J395">
            <v>3</v>
          </cell>
          <cell r="K395">
            <v>17.399999999999999</v>
          </cell>
        </row>
        <row r="396">
          <cell r="B396">
            <v>61.5</v>
          </cell>
          <cell r="C396">
            <v>24.6</v>
          </cell>
          <cell r="D396">
            <v>1</v>
          </cell>
          <cell r="E396">
            <v>2.6</v>
          </cell>
          <cell r="F396">
            <v>10.4</v>
          </cell>
          <cell r="G396">
            <v>64.5</v>
          </cell>
          <cell r="H396">
            <v>22</v>
          </cell>
          <cell r="I396">
            <v>0.9</v>
          </cell>
          <cell r="J396">
            <v>2.2999999999999998</v>
          </cell>
          <cell r="K396">
            <v>10.3</v>
          </cell>
        </row>
        <row r="397">
          <cell r="B397">
            <v>56.1</v>
          </cell>
          <cell r="C397">
            <v>28.5</v>
          </cell>
          <cell r="D397">
            <v>0.6</v>
          </cell>
          <cell r="E397">
            <v>3.2</v>
          </cell>
          <cell r="F397">
            <v>11.6</v>
          </cell>
          <cell r="G397">
            <v>54.4</v>
          </cell>
          <cell r="H397">
            <v>29.2</v>
          </cell>
          <cell r="I397">
            <v>0.8</v>
          </cell>
          <cell r="J397">
            <v>3.5</v>
          </cell>
          <cell r="K397">
            <v>12.1</v>
          </cell>
        </row>
        <row r="398">
          <cell r="B398">
            <v>72.099999999999994</v>
          </cell>
          <cell r="C398">
            <v>15.4</v>
          </cell>
          <cell r="D398">
            <v>1</v>
          </cell>
          <cell r="E398">
            <v>2.2000000000000002</v>
          </cell>
          <cell r="F398">
            <v>9.3000000000000007</v>
          </cell>
          <cell r="G398">
            <v>72.3</v>
          </cell>
          <cell r="H398">
            <v>16.2</v>
          </cell>
          <cell r="I398">
            <v>1.2</v>
          </cell>
          <cell r="J398">
            <v>2.2000000000000002</v>
          </cell>
          <cell r="K398">
            <v>8.1</v>
          </cell>
        </row>
        <row r="399">
          <cell r="B399">
            <v>62.6</v>
          </cell>
          <cell r="C399">
            <v>21.5</v>
          </cell>
          <cell r="D399">
            <v>1.1000000000000001</v>
          </cell>
          <cell r="E399">
            <v>2.6</v>
          </cell>
          <cell r="F399">
            <v>12.2</v>
          </cell>
          <cell r="G399">
            <v>68.900000000000006</v>
          </cell>
          <cell r="H399">
            <v>17.3</v>
          </cell>
          <cell r="I399">
            <v>0.8</v>
          </cell>
          <cell r="J399">
            <v>2.5</v>
          </cell>
          <cell r="K399">
            <v>10.4</v>
          </cell>
        </row>
        <row r="400">
          <cell r="B400">
            <v>67.2</v>
          </cell>
          <cell r="C400">
            <v>16.2</v>
          </cell>
          <cell r="D400">
            <v>0.8</v>
          </cell>
          <cell r="E400">
            <v>2.4</v>
          </cell>
          <cell r="F400">
            <v>13.4</v>
          </cell>
          <cell r="G400">
            <v>67.599999999999994</v>
          </cell>
          <cell r="H400">
            <v>16.600000000000001</v>
          </cell>
          <cell r="I400">
            <v>1</v>
          </cell>
          <cell r="J400">
            <v>2.2999999999999998</v>
          </cell>
          <cell r="K400">
            <v>12.5</v>
          </cell>
        </row>
        <row r="401">
          <cell r="B401">
            <v>57.8</v>
          </cell>
          <cell r="C401">
            <v>23.1</v>
          </cell>
          <cell r="D401">
            <v>0.6</v>
          </cell>
          <cell r="E401">
            <v>2.6</v>
          </cell>
          <cell r="F401">
            <v>15.8</v>
          </cell>
          <cell r="G401">
            <v>57.3</v>
          </cell>
          <cell r="H401">
            <v>23.1</v>
          </cell>
          <cell r="I401">
            <v>0.8</v>
          </cell>
          <cell r="J401">
            <v>2.2999999999999998</v>
          </cell>
          <cell r="K401">
            <v>16.399999999999999</v>
          </cell>
        </row>
        <row r="402">
          <cell r="B402">
            <v>68</v>
          </cell>
          <cell r="C402">
            <v>19.7</v>
          </cell>
          <cell r="D402">
            <v>1.3</v>
          </cell>
          <cell r="E402">
            <v>2</v>
          </cell>
          <cell r="F402">
            <v>8.9</v>
          </cell>
          <cell r="G402">
            <v>69</v>
          </cell>
          <cell r="H402">
            <v>20.399999999999999</v>
          </cell>
          <cell r="I402">
            <v>1</v>
          </cell>
          <cell r="J402">
            <v>2.1</v>
          </cell>
          <cell r="K402">
            <v>7.4</v>
          </cell>
        </row>
        <row r="403">
          <cell r="B403">
            <v>69.2</v>
          </cell>
          <cell r="C403">
            <v>18.100000000000001</v>
          </cell>
          <cell r="D403">
            <v>1</v>
          </cell>
          <cell r="E403">
            <v>2.1</v>
          </cell>
          <cell r="F403">
            <v>9.6999999999999993</v>
          </cell>
          <cell r="G403">
            <v>68.400000000000006</v>
          </cell>
          <cell r="H403">
            <v>18.100000000000001</v>
          </cell>
          <cell r="I403">
            <v>1.2</v>
          </cell>
          <cell r="J403">
            <v>2.1</v>
          </cell>
          <cell r="K403">
            <v>10</v>
          </cell>
        </row>
        <row r="404">
          <cell r="B404">
            <v>70.599999999999994</v>
          </cell>
          <cell r="C404">
            <v>17.100000000000001</v>
          </cell>
          <cell r="D404">
            <v>1.5</v>
          </cell>
          <cell r="E404">
            <v>2.2999999999999998</v>
          </cell>
          <cell r="F404">
            <v>8.5</v>
          </cell>
          <cell r="G404">
            <v>68.8</v>
          </cell>
          <cell r="H404">
            <v>17.399999999999999</v>
          </cell>
          <cell r="I404">
            <v>1.4</v>
          </cell>
          <cell r="J404">
            <v>2.6</v>
          </cell>
          <cell r="K404">
            <v>9.8000000000000007</v>
          </cell>
        </row>
        <row r="405">
          <cell r="B405">
            <v>62.6</v>
          </cell>
          <cell r="C405">
            <v>24.1</v>
          </cell>
          <cell r="D405">
            <v>0.9</v>
          </cell>
          <cell r="E405">
            <v>2.1</v>
          </cell>
          <cell r="F405">
            <v>10.4</v>
          </cell>
          <cell r="G405">
            <v>63.1</v>
          </cell>
          <cell r="H405">
            <v>24.4</v>
          </cell>
          <cell r="I405">
            <v>0.9</v>
          </cell>
          <cell r="J405">
            <v>2.1</v>
          </cell>
          <cell r="K405">
            <v>9.6</v>
          </cell>
        </row>
        <row r="406">
          <cell r="B406">
            <v>64.5</v>
          </cell>
          <cell r="C406">
            <v>18.399999999999999</v>
          </cell>
          <cell r="D406">
            <v>1.7</v>
          </cell>
          <cell r="E406">
            <v>1.9</v>
          </cell>
          <cell r="F406">
            <v>13.4</v>
          </cell>
          <cell r="G406">
            <v>64.400000000000006</v>
          </cell>
          <cell r="H406">
            <v>19.3</v>
          </cell>
          <cell r="I406">
            <v>1.6</v>
          </cell>
          <cell r="J406">
            <v>1.9</v>
          </cell>
          <cell r="K406">
            <v>12.9</v>
          </cell>
        </row>
        <row r="407">
          <cell r="B407">
            <v>52.3</v>
          </cell>
          <cell r="C407">
            <v>22.6</v>
          </cell>
          <cell r="D407">
            <v>0.6</v>
          </cell>
          <cell r="E407">
            <v>1.9</v>
          </cell>
          <cell r="F407">
            <v>22.5</v>
          </cell>
          <cell r="G407">
            <v>54.3</v>
          </cell>
          <cell r="H407">
            <v>26.3</v>
          </cell>
          <cell r="I407">
            <v>0.9</v>
          </cell>
          <cell r="J407">
            <v>2.1</v>
          </cell>
          <cell r="K407">
            <v>16.3</v>
          </cell>
        </row>
        <row r="408">
          <cell r="B408">
            <v>60.6</v>
          </cell>
          <cell r="C408">
            <v>21.3</v>
          </cell>
          <cell r="D408">
            <v>0.9</v>
          </cell>
          <cell r="E408">
            <v>2.6</v>
          </cell>
          <cell r="F408">
            <v>14.5</v>
          </cell>
          <cell r="G408">
            <v>59.9</v>
          </cell>
          <cell r="H408">
            <v>22.8</v>
          </cell>
          <cell r="I408">
            <v>0.9</v>
          </cell>
          <cell r="J408">
            <v>2.7</v>
          </cell>
          <cell r="K408">
            <v>13.7</v>
          </cell>
        </row>
        <row r="409">
          <cell r="B409">
            <v>62</v>
          </cell>
          <cell r="C409">
            <v>17.8</v>
          </cell>
          <cell r="D409">
            <v>1.1000000000000001</v>
          </cell>
          <cell r="E409">
            <v>1.1000000000000001</v>
          </cell>
          <cell r="F409">
            <v>18</v>
          </cell>
          <cell r="G409">
            <v>51.6</v>
          </cell>
          <cell r="H409">
            <v>15.1</v>
          </cell>
          <cell r="I409">
            <v>0.6</v>
          </cell>
          <cell r="J409">
            <v>1.1000000000000001</v>
          </cell>
          <cell r="K409">
            <v>31.6</v>
          </cell>
        </row>
        <row r="410">
          <cell r="B410">
            <v>45.9</v>
          </cell>
          <cell r="C410">
            <v>13.9</v>
          </cell>
          <cell r="D410">
            <v>0.3</v>
          </cell>
          <cell r="E410">
            <v>1.3</v>
          </cell>
          <cell r="F410">
            <v>36.9</v>
          </cell>
          <cell r="G410">
            <v>46.7</v>
          </cell>
          <cell r="H410">
            <v>12.7</v>
          </cell>
          <cell r="I410">
            <v>0.4</v>
          </cell>
          <cell r="J410">
            <v>1.1000000000000001</v>
          </cell>
          <cell r="K410">
            <v>36.700000000000003</v>
          </cell>
        </row>
        <row r="411">
          <cell r="B411">
            <v>56.2</v>
          </cell>
          <cell r="C411">
            <v>21.2</v>
          </cell>
          <cell r="D411">
            <v>0.4</v>
          </cell>
          <cell r="E411">
            <v>2.1</v>
          </cell>
          <cell r="F411">
            <v>20.2</v>
          </cell>
          <cell r="G411">
            <v>56.5</v>
          </cell>
          <cell r="H411">
            <v>22.1</v>
          </cell>
          <cell r="I411">
            <v>0.4</v>
          </cell>
          <cell r="J411">
            <v>1.8</v>
          </cell>
          <cell r="K411">
            <v>19.3</v>
          </cell>
        </row>
        <row r="412">
          <cell r="B412">
            <v>58.4</v>
          </cell>
          <cell r="C412">
            <v>21</v>
          </cell>
          <cell r="D412">
            <v>0.8</v>
          </cell>
          <cell r="E412">
            <v>2.5</v>
          </cell>
          <cell r="F412">
            <v>17.3</v>
          </cell>
          <cell r="G412">
            <v>58.6</v>
          </cell>
          <cell r="H412">
            <v>21.3</v>
          </cell>
          <cell r="I412">
            <v>0.7</v>
          </cell>
          <cell r="J412">
            <v>2.1</v>
          </cell>
          <cell r="K412">
            <v>17.3</v>
          </cell>
        </row>
        <row r="413">
          <cell r="B413">
            <v>51.7</v>
          </cell>
          <cell r="C413">
            <v>21.9</v>
          </cell>
          <cell r="D413">
            <v>0.5</v>
          </cell>
          <cell r="E413">
            <v>2.4</v>
          </cell>
          <cell r="F413">
            <v>23.5</v>
          </cell>
          <cell r="G413">
            <v>53</v>
          </cell>
          <cell r="H413">
            <v>23.6</v>
          </cell>
          <cell r="I413">
            <v>0.5</v>
          </cell>
          <cell r="J413">
            <v>2.5</v>
          </cell>
          <cell r="K413">
            <v>20.399999999999999</v>
          </cell>
        </row>
        <row r="414">
          <cell r="B414">
            <v>69</v>
          </cell>
          <cell r="C414">
            <v>16.2</v>
          </cell>
          <cell r="D414">
            <v>0.6</v>
          </cell>
          <cell r="E414">
            <v>2.1</v>
          </cell>
          <cell r="F414">
            <v>12.1</v>
          </cell>
          <cell r="G414">
            <v>66.2</v>
          </cell>
          <cell r="H414">
            <v>18.5</v>
          </cell>
          <cell r="I414">
            <v>0.7</v>
          </cell>
          <cell r="J414">
            <v>1.7</v>
          </cell>
          <cell r="K414">
            <v>12.9</v>
          </cell>
        </row>
        <row r="415">
          <cell r="B415">
            <v>56.7</v>
          </cell>
          <cell r="C415">
            <v>19.899999999999999</v>
          </cell>
          <cell r="D415">
            <v>0.8</v>
          </cell>
          <cell r="E415">
            <v>1.7</v>
          </cell>
          <cell r="F415">
            <v>21</v>
          </cell>
          <cell r="G415">
            <v>57.7</v>
          </cell>
          <cell r="H415">
            <v>19.100000000000001</v>
          </cell>
          <cell r="I415">
            <v>1</v>
          </cell>
          <cell r="J415">
            <v>2</v>
          </cell>
          <cell r="K415">
            <v>20.2</v>
          </cell>
        </row>
        <row r="416">
          <cell r="B416">
            <v>60.2</v>
          </cell>
          <cell r="C416">
            <v>21.6</v>
          </cell>
          <cell r="D416">
            <v>0.9</v>
          </cell>
          <cell r="E416">
            <v>2.4</v>
          </cell>
          <cell r="F416">
            <v>14.9</v>
          </cell>
          <cell r="G416">
            <v>59.3</v>
          </cell>
          <cell r="H416">
            <v>22.5</v>
          </cell>
          <cell r="I416">
            <v>0.8</v>
          </cell>
          <cell r="J416">
            <v>2.7</v>
          </cell>
          <cell r="K416">
            <v>14.8</v>
          </cell>
        </row>
        <row r="417">
          <cell r="B417">
            <v>56.4</v>
          </cell>
          <cell r="C417">
            <v>22.6</v>
          </cell>
          <cell r="D417">
            <v>0.8</v>
          </cell>
          <cell r="E417">
            <v>1.5</v>
          </cell>
          <cell r="F417">
            <v>18.7</v>
          </cell>
          <cell r="G417">
            <v>54.9</v>
          </cell>
          <cell r="H417">
            <v>23.8</v>
          </cell>
          <cell r="I417">
            <v>1.2</v>
          </cell>
          <cell r="J417">
            <v>1.4</v>
          </cell>
          <cell r="K417">
            <v>18.600000000000001</v>
          </cell>
        </row>
        <row r="418">
          <cell r="B418">
            <v>58.2</v>
          </cell>
          <cell r="C418">
            <v>18</v>
          </cell>
          <cell r="D418">
            <v>0.6</v>
          </cell>
          <cell r="E418">
            <v>2.7</v>
          </cell>
          <cell r="F418">
            <v>20.399999999999999</v>
          </cell>
          <cell r="G418">
            <v>57.8</v>
          </cell>
          <cell r="H418">
            <v>20.2</v>
          </cell>
          <cell r="I418">
            <v>0.8</v>
          </cell>
          <cell r="J418">
            <v>2.4</v>
          </cell>
          <cell r="K418">
            <v>18.8</v>
          </cell>
        </row>
        <row r="419">
          <cell r="B419">
            <v>53.8</v>
          </cell>
          <cell r="C419">
            <v>15.7</v>
          </cell>
          <cell r="D419">
            <v>0.7</v>
          </cell>
          <cell r="E419">
            <v>1.9</v>
          </cell>
          <cell r="F419">
            <v>27.9</v>
          </cell>
          <cell r="G419">
            <v>65.599999999999994</v>
          </cell>
          <cell r="H419">
            <v>19.2</v>
          </cell>
          <cell r="I419">
            <v>0.8</v>
          </cell>
          <cell r="J419">
            <v>2.5</v>
          </cell>
          <cell r="K419">
            <v>11.9</v>
          </cell>
        </row>
        <row r="420">
          <cell r="B420">
            <v>62.1</v>
          </cell>
          <cell r="C420">
            <v>15.7</v>
          </cell>
          <cell r="D420">
            <v>0.6</v>
          </cell>
          <cell r="E420">
            <v>1.8</v>
          </cell>
          <cell r="F420">
            <v>19.899999999999999</v>
          </cell>
          <cell r="G420">
            <v>63</v>
          </cell>
          <cell r="H420">
            <v>15.9</v>
          </cell>
          <cell r="I420">
            <v>0.7</v>
          </cell>
          <cell r="J420">
            <v>1.9</v>
          </cell>
          <cell r="K420">
            <v>18.600000000000001</v>
          </cell>
        </row>
        <row r="421">
          <cell r="B421">
            <v>62.6</v>
          </cell>
          <cell r="C421">
            <v>18</v>
          </cell>
          <cell r="D421">
            <v>1.3</v>
          </cell>
          <cell r="E421">
            <v>2.4</v>
          </cell>
          <cell r="F421">
            <v>15.7</v>
          </cell>
          <cell r="G421">
            <v>64.2</v>
          </cell>
          <cell r="H421">
            <v>18.399999999999999</v>
          </cell>
          <cell r="I421">
            <v>1.1000000000000001</v>
          </cell>
          <cell r="J421">
            <v>2.2999999999999998</v>
          </cell>
          <cell r="K421">
            <v>14.1</v>
          </cell>
        </row>
        <row r="422">
          <cell r="B422">
            <v>56.4</v>
          </cell>
          <cell r="C422">
            <v>17.399999999999999</v>
          </cell>
          <cell r="D422">
            <v>0.7</v>
          </cell>
          <cell r="E422">
            <v>1.8</v>
          </cell>
          <cell r="F422">
            <v>23.7</v>
          </cell>
          <cell r="G422">
            <v>57.3</v>
          </cell>
          <cell r="H422">
            <v>18.600000000000001</v>
          </cell>
          <cell r="I422">
            <v>0.7</v>
          </cell>
          <cell r="J422">
            <v>1.9</v>
          </cell>
          <cell r="K422">
            <v>21.5</v>
          </cell>
        </row>
        <row r="423">
          <cell r="B423">
            <v>56.1</v>
          </cell>
          <cell r="C423">
            <v>18.600000000000001</v>
          </cell>
          <cell r="D423">
            <v>1</v>
          </cell>
          <cell r="E423">
            <v>2.2999999999999998</v>
          </cell>
          <cell r="F423">
            <v>22</v>
          </cell>
          <cell r="G423">
            <v>56.6</v>
          </cell>
          <cell r="H423">
            <v>18</v>
          </cell>
          <cell r="I423">
            <v>0.9</v>
          </cell>
          <cell r="J423">
            <v>2</v>
          </cell>
          <cell r="K423">
            <v>22.4</v>
          </cell>
        </row>
        <row r="424">
          <cell r="B424">
            <v>55.3</v>
          </cell>
          <cell r="C424">
            <v>15</v>
          </cell>
          <cell r="D424">
            <v>0.5</v>
          </cell>
          <cell r="E424">
            <v>2.1</v>
          </cell>
          <cell r="F424">
            <v>27.2</v>
          </cell>
          <cell r="G424">
            <v>56.6</v>
          </cell>
          <cell r="H424">
            <v>15.3</v>
          </cell>
          <cell r="I424">
            <v>0.6</v>
          </cell>
          <cell r="J424">
            <v>1.9</v>
          </cell>
          <cell r="K424">
            <v>25.6</v>
          </cell>
        </row>
        <row r="425">
          <cell r="B425">
            <v>48.5</v>
          </cell>
          <cell r="C425">
            <v>15.8</v>
          </cell>
          <cell r="D425">
            <v>0.5</v>
          </cell>
          <cell r="E425">
            <v>2.1</v>
          </cell>
          <cell r="F425">
            <v>33.200000000000003</v>
          </cell>
          <cell r="G425">
            <v>51.8</v>
          </cell>
          <cell r="H425">
            <v>16.899999999999999</v>
          </cell>
          <cell r="I425">
            <v>0.6</v>
          </cell>
          <cell r="J425">
            <v>2.1</v>
          </cell>
          <cell r="K425">
            <v>28.6</v>
          </cell>
        </row>
        <row r="426">
          <cell r="B426">
            <v>50.5</v>
          </cell>
          <cell r="C426">
            <v>13.5</v>
          </cell>
          <cell r="D426">
            <v>0.4</v>
          </cell>
          <cell r="E426">
            <v>1.4</v>
          </cell>
          <cell r="F426">
            <v>34.1</v>
          </cell>
          <cell r="G426">
            <v>55.8</v>
          </cell>
          <cell r="H426">
            <v>16.2</v>
          </cell>
          <cell r="I426">
            <v>0.5</v>
          </cell>
          <cell r="J426">
            <v>1.5</v>
          </cell>
          <cell r="K426">
            <v>26</v>
          </cell>
        </row>
        <row r="427">
          <cell r="B427">
            <v>33.5</v>
          </cell>
          <cell r="C427">
            <v>6.3</v>
          </cell>
          <cell r="D427">
            <v>0.1</v>
          </cell>
          <cell r="E427">
            <v>0.7</v>
          </cell>
          <cell r="F427">
            <v>36.9</v>
          </cell>
          <cell r="G427">
            <v>38.299999999999997</v>
          </cell>
          <cell r="H427">
            <v>6.2</v>
          </cell>
          <cell r="I427">
            <v>0.2</v>
          </cell>
          <cell r="J427">
            <v>0.6</v>
          </cell>
          <cell r="K427">
            <v>36.700000000000003</v>
          </cell>
        </row>
        <row r="428">
          <cell r="B428">
            <v>47.9</v>
          </cell>
          <cell r="C428">
            <v>9.9</v>
          </cell>
          <cell r="D428">
            <v>0.2</v>
          </cell>
          <cell r="E428">
            <v>0.9</v>
          </cell>
          <cell r="F428">
            <v>36.9</v>
          </cell>
          <cell r="G428">
            <v>49.1</v>
          </cell>
          <cell r="H428">
            <v>10.9</v>
          </cell>
          <cell r="I428">
            <v>0.2</v>
          </cell>
          <cell r="J428">
            <v>0.9</v>
          </cell>
          <cell r="K428">
            <v>36.700000000000003</v>
          </cell>
        </row>
        <row r="429">
          <cell r="B429">
            <v>55.3</v>
          </cell>
          <cell r="C429">
            <v>10.4</v>
          </cell>
          <cell r="D429">
            <v>0.3</v>
          </cell>
          <cell r="E429">
            <v>0.8</v>
          </cell>
          <cell r="F429">
            <v>33.200000000000003</v>
          </cell>
          <cell r="G429">
            <v>25.1</v>
          </cell>
          <cell r="H429">
            <v>6.1</v>
          </cell>
          <cell r="I429">
            <v>0.3</v>
          </cell>
          <cell r="J429">
            <v>0.7</v>
          </cell>
          <cell r="K429">
            <v>36.700000000000003</v>
          </cell>
        </row>
        <row r="430">
          <cell r="B430">
            <v>65.900000000000006</v>
          </cell>
          <cell r="C430">
            <v>7.9</v>
          </cell>
          <cell r="D430">
            <v>0.3</v>
          </cell>
          <cell r="E430">
            <v>0.7</v>
          </cell>
          <cell r="F430">
            <v>25.1</v>
          </cell>
          <cell r="G430">
            <v>53.8</v>
          </cell>
          <cell r="H430">
            <v>8.6999999999999993</v>
          </cell>
          <cell r="I430">
            <v>0.2</v>
          </cell>
          <cell r="J430">
            <v>1</v>
          </cell>
          <cell r="K430">
            <v>36.200000000000003</v>
          </cell>
        </row>
        <row r="431">
          <cell r="B431">
            <v>40.299999999999997</v>
          </cell>
          <cell r="C431">
            <v>11.4</v>
          </cell>
          <cell r="D431">
            <v>0.3</v>
          </cell>
          <cell r="E431">
            <v>0.9</v>
          </cell>
          <cell r="F431">
            <v>36.9</v>
          </cell>
          <cell r="G431">
            <v>42.4</v>
          </cell>
          <cell r="H431">
            <v>8.8000000000000007</v>
          </cell>
          <cell r="I431">
            <v>0.3</v>
          </cell>
          <cell r="J431">
            <v>1</v>
          </cell>
          <cell r="K431">
            <v>36.700000000000003</v>
          </cell>
        </row>
        <row r="432">
          <cell r="B432">
            <v>52.9</v>
          </cell>
          <cell r="C432">
            <v>9.9</v>
          </cell>
          <cell r="D432">
            <v>0.2</v>
          </cell>
          <cell r="E432">
            <v>0.7</v>
          </cell>
          <cell r="F432">
            <v>36.200000000000003</v>
          </cell>
          <cell r="G432">
            <v>41.4</v>
          </cell>
          <cell r="H432">
            <v>30.1</v>
          </cell>
          <cell r="I432">
            <v>0.2</v>
          </cell>
          <cell r="J432">
            <v>0.7</v>
          </cell>
          <cell r="K432">
            <v>27.5</v>
          </cell>
        </row>
        <row r="433">
          <cell r="B433">
            <v>54.8</v>
          </cell>
          <cell r="C433">
            <v>12.2</v>
          </cell>
          <cell r="D433">
            <v>0.2</v>
          </cell>
          <cell r="E433">
            <v>1.5</v>
          </cell>
          <cell r="F433">
            <v>31.4</v>
          </cell>
          <cell r="G433">
            <v>43.3</v>
          </cell>
          <cell r="H433">
            <v>29.2</v>
          </cell>
          <cell r="I433">
            <v>0.3</v>
          </cell>
          <cell r="J433">
            <v>1.4</v>
          </cell>
          <cell r="K433">
            <v>25.8</v>
          </cell>
        </row>
        <row r="434">
          <cell r="B434">
            <v>51.9</v>
          </cell>
          <cell r="C434">
            <v>14.7</v>
          </cell>
          <cell r="D434">
            <v>0.3</v>
          </cell>
          <cell r="E434">
            <v>1.6</v>
          </cell>
          <cell r="F434">
            <v>31.4</v>
          </cell>
          <cell r="G434">
            <v>46.5</v>
          </cell>
          <cell r="H434">
            <v>19.399999999999999</v>
          </cell>
          <cell r="I434">
            <v>0.4</v>
          </cell>
          <cell r="J434">
            <v>1.5</v>
          </cell>
          <cell r="K434">
            <v>32.299999999999997</v>
          </cell>
        </row>
        <row r="435">
          <cell r="B435">
            <v>54.3</v>
          </cell>
          <cell r="C435">
            <v>14</v>
          </cell>
          <cell r="D435">
            <v>0.5</v>
          </cell>
          <cell r="E435">
            <v>1.6</v>
          </cell>
          <cell r="F435">
            <v>29.6</v>
          </cell>
          <cell r="G435">
            <v>58.9</v>
          </cell>
          <cell r="H435">
            <v>14.6</v>
          </cell>
          <cell r="I435">
            <v>0.6</v>
          </cell>
          <cell r="J435">
            <v>1.9</v>
          </cell>
          <cell r="K435">
            <v>24.1</v>
          </cell>
        </row>
        <row r="436">
          <cell r="B436">
            <v>61.2</v>
          </cell>
          <cell r="C436">
            <v>11.9</v>
          </cell>
          <cell r="D436">
            <v>0.4</v>
          </cell>
          <cell r="E436">
            <v>1.3</v>
          </cell>
          <cell r="F436">
            <v>25.3</v>
          </cell>
          <cell r="G436">
            <v>59.3</v>
          </cell>
          <cell r="H436">
            <v>12.1</v>
          </cell>
          <cell r="I436">
            <v>0.7</v>
          </cell>
          <cell r="J436">
            <v>1.3</v>
          </cell>
          <cell r="K436">
            <v>26.7</v>
          </cell>
        </row>
        <row r="437">
          <cell r="B437">
            <v>52.2</v>
          </cell>
          <cell r="C437">
            <v>14.2</v>
          </cell>
          <cell r="D437">
            <v>0.4</v>
          </cell>
          <cell r="E437">
            <v>1.6</v>
          </cell>
          <cell r="F437">
            <v>31.6</v>
          </cell>
          <cell r="G437">
            <v>52.5</v>
          </cell>
          <cell r="H437">
            <v>15.1</v>
          </cell>
          <cell r="I437">
            <v>0.4</v>
          </cell>
          <cell r="J437">
            <v>1.9</v>
          </cell>
          <cell r="K437">
            <v>30.1</v>
          </cell>
        </row>
        <row r="438">
          <cell r="B438">
            <v>53.6</v>
          </cell>
          <cell r="C438">
            <v>14.2</v>
          </cell>
          <cell r="D438">
            <v>0.6</v>
          </cell>
          <cell r="E438">
            <v>1.4</v>
          </cell>
          <cell r="F438">
            <v>30.2</v>
          </cell>
          <cell r="G438">
            <v>59.7</v>
          </cell>
          <cell r="H438">
            <v>15.2</v>
          </cell>
          <cell r="I438">
            <v>0.5</v>
          </cell>
          <cell r="J438">
            <v>1.4</v>
          </cell>
          <cell r="K438">
            <v>23.2</v>
          </cell>
        </row>
        <row r="439">
          <cell r="B439">
            <v>62.6</v>
          </cell>
          <cell r="C439">
            <v>13.4</v>
          </cell>
          <cell r="D439">
            <v>1.1000000000000001</v>
          </cell>
          <cell r="E439">
            <v>2</v>
          </cell>
          <cell r="F439">
            <v>21</v>
          </cell>
          <cell r="G439">
            <v>60</v>
          </cell>
          <cell r="H439">
            <v>15.9</v>
          </cell>
          <cell r="I439">
            <v>1.1000000000000001</v>
          </cell>
          <cell r="J439">
            <v>1.9</v>
          </cell>
          <cell r="K439">
            <v>21.1</v>
          </cell>
        </row>
        <row r="440">
          <cell r="B440">
            <v>53.1</v>
          </cell>
          <cell r="C440">
            <v>16.399999999999999</v>
          </cell>
          <cell r="D440">
            <v>0.4</v>
          </cell>
          <cell r="E440">
            <v>1.5</v>
          </cell>
          <cell r="F440">
            <v>28.7</v>
          </cell>
          <cell r="G440">
            <v>52.7</v>
          </cell>
          <cell r="H440">
            <v>16.3</v>
          </cell>
          <cell r="I440">
            <v>0.3</v>
          </cell>
          <cell r="J440">
            <v>1.3</v>
          </cell>
          <cell r="K440">
            <v>29.3</v>
          </cell>
        </row>
        <row r="441">
          <cell r="B441">
            <v>61.6</v>
          </cell>
          <cell r="C441">
            <v>9.1</v>
          </cell>
          <cell r="D441">
            <v>0.2</v>
          </cell>
          <cell r="E441">
            <v>1.7</v>
          </cell>
          <cell r="F441">
            <v>27.4</v>
          </cell>
          <cell r="G441">
            <v>53.8</v>
          </cell>
          <cell r="H441">
            <v>10.8</v>
          </cell>
          <cell r="I441">
            <v>0.3</v>
          </cell>
          <cell r="J441">
            <v>1.5</v>
          </cell>
          <cell r="K441">
            <v>33.6</v>
          </cell>
        </row>
        <row r="442">
          <cell r="B442">
            <v>75.599999999999994</v>
          </cell>
          <cell r="C442">
            <v>11.3</v>
          </cell>
          <cell r="D442">
            <v>0.6</v>
          </cell>
          <cell r="E442">
            <v>2.2000000000000002</v>
          </cell>
          <cell r="F442">
            <v>10.3</v>
          </cell>
          <cell r="G442" t="str">
            <v>..</v>
          </cell>
          <cell r="H442" t="str">
            <v>..</v>
          </cell>
          <cell r="I442" t="str">
            <v>..</v>
          </cell>
          <cell r="J442" t="str">
            <v>..</v>
          </cell>
          <cell r="K442" t="str">
            <v>..</v>
          </cell>
        </row>
        <row r="443">
          <cell r="B443">
            <v>45.5</v>
          </cell>
          <cell r="C443">
            <v>5.3</v>
          </cell>
          <cell r="D443">
            <v>0.1</v>
          </cell>
          <cell r="E443">
            <v>0.5</v>
          </cell>
          <cell r="F443">
            <v>36.9</v>
          </cell>
          <cell r="G443">
            <v>39.299999999999997</v>
          </cell>
          <cell r="H443">
            <v>5.7</v>
          </cell>
          <cell r="I443">
            <v>0.2</v>
          </cell>
          <cell r="J443">
            <v>0.4</v>
          </cell>
          <cell r="K443">
            <v>36.700000000000003</v>
          </cell>
        </row>
        <row r="444">
          <cell r="B444">
            <v>51.7</v>
          </cell>
          <cell r="C444">
            <v>5.2</v>
          </cell>
          <cell r="D444">
            <v>0.1</v>
          </cell>
          <cell r="E444">
            <v>0.5</v>
          </cell>
          <cell r="F444">
            <v>36.9</v>
          </cell>
          <cell r="G444">
            <v>40.299999999999997</v>
          </cell>
          <cell r="H444">
            <v>6</v>
          </cell>
          <cell r="I444">
            <v>0.2</v>
          </cell>
          <cell r="J444">
            <v>0.5</v>
          </cell>
          <cell r="K444">
            <v>36.700000000000003</v>
          </cell>
        </row>
        <row r="445">
          <cell r="B445">
            <v>42.4</v>
          </cell>
          <cell r="C445">
            <v>5.9</v>
          </cell>
          <cell r="D445">
            <v>0.2</v>
          </cell>
          <cell r="E445">
            <v>0.5</v>
          </cell>
          <cell r="F445">
            <v>36.9</v>
          </cell>
          <cell r="G445">
            <v>56.3</v>
          </cell>
          <cell r="H445">
            <v>6.4</v>
          </cell>
          <cell r="I445">
            <v>0.2</v>
          </cell>
          <cell r="J445">
            <v>0.7</v>
          </cell>
          <cell r="K445">
            <v>36.299999999999997</v>
          </cell>
        </row>
        <row r="446">
          <cell r="B446">
            <v>45.6</v>
          </cell>
          <cell r="C446">
            <v>8.1</v>
          </cell>
          <cell r="D446">
            <v>0.3</v>
          </cell>
          <cell r="E446">
            <v>1</v>
          </cell>
          <cell r="F446">
            <v>36.9</v>
          </cell>
          <cell r="G446">
            <v>25.9</v>
          </cell>
          <cell r="H446">
            <v>5.3</v>
          </cell>
          <cell r="I446">
            <v>0.2</v>
          </cell>
          <cell r="J446">
            <v>0.6</v>
          </cell>
          <cell r="K446">
            <v>36.700000000000003</v>
          </cell>
        </row>
        <row r="447">
          <cell r="B447">
            <v>54.5</v>
          </cell>
          <cell r="C447">
            <v>11.1</v>
          </cell>
          <cell r="D447">
            <v>0.3</v>
          </cell>
          <cell r="E447">
            <v>1.2</v>
          </cell>
          <cell r="F447">
            <v>32.9</v>
          </cell>
          <cell r="G447">
            <v>53.2</v>
          </cell>
          <cell r="H447">
            <v>12.9</v>
          </cell>
          <cell r="I447">
            <v>0.4</v>
          </cell>
          <cell r="J447">
            <v>1</v>
          </cell>
          <cell r="K447">
            <v>32.6</v>
          </cell>
        </row>
        <row r="448">
          <cell r="B448">
            <v>55.1</v>
          </cell>
          <cell r="C448">
            <v>10.7</v>
          </cell>
          <cell r="D448">
            <v>0.4</v>
          </cell>
          <cell r="E448">
            <v>1.1000000000000001</v>
          </cell>
          <cell r="F448">
            <v>32.700000000000003</v>
          </cell>
          <cell r="G448">
            <v>36.9</v>
          </cell>
          <cell r="H448">
            <v>7.4</v>
          </cell>
          <cell r="I448">
            <v>0.2</v>
          </cell>
          <cell r="J448">
            <v>0.7</v>
          </cell>
          <cell r="K448">
            <v>36.700000000000003</v>
          </cell>
        </row>
        <row r="449">
          <cell r="B449">
            <v>49.1</v>
          </cell>
          <cell r="C449">
            <v>16</v>
          </cell>
          <cell r="D449">
            <v>0.3</v>
          </cell>
          <cell r="E449">
            <v>1.8</v>
          </cell>
          <cell r="F449">
            <v>32.799999999999997</v>
          </cell>
          <cell r="G449">
            <v>53.6</v>
          </cell>
          <cell r="H449">
            <v>14.2</v>
          </cell>
          <cell r="I449">
            <v>0.4</v>
          </cell>
          <cell r="J449">
            <v>1.8</v>
          </cell>
          <cell r="K449">
            <v>30</v>
          </cell>
        </row>
        <row r="450">
          <cell r="B450">
            <v>37.9</v>
          </cell>
          <cell r="C450">
            <v>3.5</v>
          </cell>
          <cell r="D450">
            <v>0.1</v>
          </cell>
          <cell r="E450">
            <v>0.5</v>
          </cell>
          <cell r="F450">
            <v>36.9</v>
          </cell>
          <cell r="G450">
            <v>42.4</v>
          </cell>
          <cell r="H450">
            <v>3.8</v>
          </cell>
          <cell r="I450">
            <v>0.1</v>
          </cell>
          <cell r="J450">
            <v>0.5</v>
          </cell>
          <cell r="K450">
            <v>36.700000000000003</v>
          </cell>
        </row>
        <row r="451">
          <cell r="B451">
            <v>52.9</v>
          </cell>
          <cell r="C451">
            <v>9.9</v>
          </cell>
          <cell r="D451">
            <v>0.4</v>
          </cell>
          <cell r="E451">
            <v>1.3</v>
          </cell>
          <cell r="F451">
            <v>35.5</v>
          </cell>
          <cell r="G451">
            <v>53.2</v>
          </cell>
          <cell r="H451">
            <v>10.6</v>
          </cell>
          <cell r="I451">
            <v>0.4</v>
          </cell>
          <cell r="J451">
            <v>1.2</v>
          </cell>
          <cell r="K451">
            <v>34.6</v>
          </cell>
        </row>
        <row r="452">
          <cell r="B452">
            <v>58.4</v>
          </cell>
          <cell r="C452">
            <v>9.5</v>
          </cell>
          <cell r="D452">
            <v>0.5</v>
          </cell>
          <cell r="E452">
            <v>1.2</v>
          </cell>
          <cell r="F452">
            <v>30.4</v>
          </cell>
          <cell r="G452">
            <v>46.7</v>
          </cell>
          <cell r="H452">
            <v>10.4</v>
          </cell>
          <cell r="I452">
            <v>0.4</v>
          </cell>
          <cell r="J452">
            <v>1.1000000000000001</v>
          </cell>
          <cell r="K452">
            <v>36.700000000000003</v>
          </cell>
        </row>
        <row r="453">
          <cell r="B453">
            <v>63.2</v>
          </cell>
          <cell r="C453">
            <v>17.5</v>
          </cell>
          <cell r="D453">
            <v>1.1000000000000001</v>
          </cell>
          <cell r="E453">
            <v>2.2999999999999998</v>
          </cell>
          <cell r="F453">
            <v>15.8</v>
          </cell>
          <cell r="G453">
            <v>62</v>
          </cell>
          <cell r="H453">
            <v>18.2</v>
          </cell>
          <cell r="I453">
            <v>1</v>
          </cell>
          <cell r="J453">
            <v>2.4</v>
          </cell>
          <cell r="K453">
            <v>16.399999999999999</v>
          </cell>
        </row>
        <row r="454">
          <cell r="B454">
            <v>61.8</v>
          </cell>
          <cell r="C454">
            <v>14.9</v>
          </cell>
          <cell r="D454">
            <v>0.8</v>
          </cell>
          <cell r="E454">
            <v>2.1</v>
          </cell>
          <cell r="F454">
            <v>20.399999999999999</v>
          </cell>
          <cell r="G454">
            <v>63.5</v>
          </cell>
          <cell r="H454">
            <v>15.9</v>
          </cell>
          <cell r="I454">
            <v>0.7</v>
          </cell>
          <cell r="J454">
            <v>1.7</v>
          </cell>
          <cell r="K454">
            <v>18.2</v>
          </cell>
        </row>
        <row r="455">
          <cell r="B455">
            <v>62.5</v>
          </cell>
          <cell r="C455">
            <v>14.4</v>
          </cell>
          <cell r="D455">
            <v>0.4</v>
          </cell>
          <cell r="E455">
            <v>2.1</v>
          </cell>
          <cell r="F455">
            <v>20.6</v>
          </cell>
          <cell r="G455">
            <v>60.1</v>
          </cell>
          <cell r="H455">
            <v>13.5</v>
          </cell>
          <cell r="I455">
            <v>0.6</v>
          </cell>
          <cell r="J455">
            <v>1.4</v>
          </cell>
          <cell r="K455">
            <v>24.5</v>
          </cell>
        </row>
        <row r="456">
          <cell r="B456">
            <v>61.4</v>
          </cell>
          <cell r="C456">
            <v>21.9</v>
          </cell>
          <cell r="D456">
            <v>1</v>
          </cell>
          <cell r="E456">
            <v>2.1</v>
          </cell>
          <cell r="F456">
            <v>13.6</v>
          </cell>
          <cell r="G456">
            <v>61.1</v>
          </cell>
          <cell r="H456">
            <v>23.1</v>
          </cell>
          <cell r="I456">
            <v>0.9</v>
          </cell>
          <cell r="J456">
            <v>2.2000000000000002</v>
          </cell>
          <cell r="K456">
            <v>12.6</v>
          </cell>
        </row>
        <row r="457">
          <cell r="B457">
            <v>63.1</v>
          </cell>
          <cell r="C457">
            <v>18.399999999999999</v>
          </cell>
          <cell r="D457">
            <v>0.9</v>
          </cell>
          <cell r="E457">
            <v>1.9</v>
          </cell>
          <cell r="F457">
            <v>15.7</v>
          </cell>
          <cell r="G457">
            <v>63.9</v>
          </cell>
          <cell r="H457">
            <v>19.5</v>
          </cell>
          <cell r="I457">
            <v>0.8</v>
          </cell>
          <cell r="J457">
            <v>1.9</v>
          </cell>
          <cell r="K457">
            <v>13.9</v>
          </cell>
        </row>
        <row r="458">
          <cell r="B458">
            <v>61.6</v>
          </cell>
          <cell r="C458">
            <v>21.5</v>
          </cell>
          <cell r="D458">
            <v>1.2</v>
          </cell>
          <cell r="E458">
            <v>3.3</v>
          </cell>
          <cell r="F458">
            <v>12.5</v>
          </cell>
          <cell r="G458">
            <v>62.3</v>
          </cell>
          <cell r="H458">
            <v>22.8</v>
          </cell>
          <cell r="I458">
            <v>1.5</v>
          </cell>
          <cell r="J458">
            <v>3.1</v>
          </cell>
          <cell r="K458">
            <v>10.3</v>
          </cell>
        </row>
        <row r="459">
          <cell r="B459">
            <v>62.8</v>
          </cell>
          <cell r="C459">
            <v>23.1</v>
          </cell>
          <cell r="D459">
            <v>1</v>
          </cell>
          <cell r="E459">
            <v>2.9</v>
          </cell>
          <cell r="F459">
            <v>10.3</v>
          </cell>
          <cell r="G459">
            <v>62.2</v>
          </cell>
          <cell r="H459">
            <v>24.6</v>
          </cell>
          <cell r="I459">
            <v>1.5</v>
          </cell>
          <cell r="J459">
            <v>2.9</v>
          </cell>
          <cell r="K459">
            <v>8.8000000000000007</v>
          </cell>
        </row>
        <row r="460">
          <cell r="B460">
            <v>62.2</v>
          </cell>
          <cell r="C460">
            <v>26.2</v>
          </cell>
          <cell r="D460">
            <v>1.4</v>
          </cell>
          <cell r="E460">
            <v>2</v>
          </cell>
          <cell r="F460">
            <v>8.1</v>
          </cell>
          <cell r="G460">
            <v>63.4</v>
          </cell>
          <cell r="H460">
            <v>24.2</v>
          </cell>
          <cell r="I460">
            <v>1.5</v>
          </cell>
          <cell r="J460">
            <v>2.2000000000000002</v>
          </cell>
          <cell r="K460">
            <v>8.8000000000000007</v>
          </cell>
        </row>
        <row r="461">
          <cell r="B461">
            <v>61.9</v>
          </cell>
          <cell r="C461">
            <v>25.8</v>
          </cell>
          <cell r="D461">
            <v>1.1000000000000001</v>
          </cell>
          <cell r="E461">
            <v>3.2</v>
          </cell>
          <cell r="F461">
            <v>8</v>
          </cell>
          <cell r="G461">
            <v>60.8</v>
          </cell>
          <cell r="H461">
            <v>26.7</v>
          </cell>
          <cell r="I461">
            <v>1.5</v>
          </cell>
          <cell r="J461">
            <v>3</v>
          </cell>
          <cell r="K461">
            <v>8</v>
          </cell>
        </row>
        <row r="462">
          <cell r="B462">
            <v>60.5</v>
          </cell>
          <cell r="C462">
            <v>25.9</v>
          </cell>
          <cell r="D462">
            <v>0.9</v>
          </cell>
          <cell r="E462">
            <v>2.4</v>
          </cell>
          <cell r="F462">
            <v>10.3</v>
          </cell>
          <cell r="G462">
            <v>62.9</v>
          </cell>
          <cell r="H462">
            <v>24.5</v>
          </cell>
          <cell r="I462">
            <v>1.2</v>
          </cell>
          <cell r="J462">
            <v>2.2999999999999998</v>
          </cell>
          <cell r="K462">
            <v>9.1</v>
          </cell>
        </row>
        <row r="463">
          <cell r="B463">
            <v>69.400000000000006</v>
          </cell>
          <cell r="C463">
            <v>19.7</v>
          </cell>
          <cell r="D463">
            <v>1.7</v>
          </cell>
          <cell r="E463">
            <v>3.1</v>
          </cell>
          <cell r="F463">
            <v>6</v>
          </cell>
          <cell r="G463">
            <v>69.099999999999994</v>
          </cell>
          <cell r="H463">
            <v>20.5</v>
          </cell>
          <cell r="I463">
            <v>1.2</v>
          </cell>
          <cell r="J463">
            <v>2.9</v>
          </cell>
          <cell r="K463">
            <v>6.4</v>
          </cell>
        </row>
        <row r="464">
          <cell r="B464">
            <v>65.5</v>
          </cell>
          <cell r="C464">
            <v>20.3</v>
          </cell>
          <cell r="D464">
            <v>1.3</v>
          </cell>
          <cell r="E464">
            <v>2.1</v>
          </cell>
          <cell r="F464">
            <v>10.9</v>
          </cell>
          <cell r="G464">
            <v>64.7</v>
          </cell>
          <cell r="H464">
            <v>21.5</v>
          </cell>
          <cell r="I464">
            <v>1.4</v>
          </cell>
          <cell r="J464">
            <v>2.2999999999999998</v>
          </cell>
          <cell r="K464">
            <v>10.1</v>
          </cell>
        </row>
        <row r="465">
          <cell r="B465">
            <v>62.4</v>
          </cell>
          <cell r="C465">
            <v>22.8</v>
          </cell>
          <cell r="D465">
            <v>0.9</v>
          </cell>
          <cell r="E465">
            <v>3.2</v>
          </cell>
          <cell r="F465">
            <v>10.7</v>
          </cell>
          <cell r="G465">
            <v>61.1</v>
          </cell>
          <cell r="H465">
            <v>24.2</v>
          </cell>
          <cell r="I465">
            <v>1</v>
          </cell>
          <cell r="J465">
            <v>3.5</v>
          </cell>
          <cell r="K465">
            <v>10.199999999999999</v>
          </cell>
        </row>
        <row r="466">
          <cell r="B466">
            <v>56.7</v>
          </cell>
          <cell r="C466">
            <v>31.3</v>
          </cell>
          <cell r="D466">
            <v>0.9</v>
          </cell>
          <cell r="E466">
            <v>3.6</v>
          </cell>
          <cell r="F466">
            <v>7.4</v>
          </cell>
          <cell r="G466">
            <v>54</v>
          </cell>
          <cell r="H466">
            <v>34.1</v>
          </cell>
          <cell r="I466">
            <v>0.8</v>
          </cell>
          <cell r="J466">
            <v>3.3</v>
          </cell>
          <cell r="K466">
            <v>7.9</v>
          </cell>
        </row>
        <row r="467">
          <cell r="B467">
            <v>61.5</v>
          </cell>
          <cell r="C467">
            <v>24.7</v>
          </cell>
          <cell r="D467">
            <v>0.8</v>
          </cell>
          <cell r="E467">
            <v>1.9</v>
          </cell>
          <cell r="F467">
            <v>11.1</v>
          </cell>
          <cell r="G467">
            <v>63</v>
          </cell>
          <cell r="H467">
            <v>23.2</v>
          </cell>
          <cell r="I467">
            <v>1</v>
          </cell>
          <cell r="J467">
            <v>1.9</v>
          </cell>
          <cell r="K467">
            <v>11</v>
          </cell>
        </row>
        <row r="468">
          <cell r="B468">
            <v>57</v>
          </cell>
          <cell r="C468">
            <v>24.3</v>
          </cell>
          <cell r="D468">
            <v>0.8</v>
          </cell>
          <cell r="E468">
            <v>3</v>
          </cell>
          <cell r="F468">
            <v>14.9</v>
          </cell>
          <cell r="G468">
            <v>57.1</v>
          </cell>
          <cell r="H468">
            <v>25.9</v>
          </cell>
          <cell r="I468">
            <v>0.8</v>
          </cell>
          <cell r="J468">
            <v>2.7</v>
          </cell>
          <cell r="K468">
            <v>13.5</v>
          </cell>
        </row>
        <row r="469">
          <cell r="B469">
            <v>59.9</v>
          </cell>
          <cell r="C469">
            <v>25.8</v>
          </cell>
          <cell r="D469">
            <v>1.1000000000000001</v>
          </cell>
          <cell r="E469">
            <v>2.5</v>
          </cell>
          <cell r="F469">
            <v>10.7</v>
          </cell>
          <cell r="G469">
            <v>59.5</v>
          </cell>
          <cell r="H469">
            <v>26.6</v>
          </cell>
          <cell r="I469">
            <v>1.2</v>
          </cell>
          <cell r="J469">
            <v>2.2999999999999998</v>
          </cell>
          <cell r="K469">
            <v>10.4</v>
          </cell>
        </row>
        <row r="470">
          <cell r="B470">
            <v>60.5</v>
          </cell>
          <cell r="C470">
            <v>26.5</v>
          </cell>
          <cell r="D470">
            <v>1.2</v>
          </cell>
          <cell r="E470">
            <v>2.8</v>
          </cell>
          <cell r="F470">
            <v>9</v>
          </cell>
          <cell r="G470">
            <v>62.2</v>
          </cell>
          <cell r="H470">
            <v>25.4</v>
          </cell>
          <cell r="I470">
            <v>1.3</v>
          </cell>
          <cell r="J470">
            <v>2.8</v>
          </cell>
          <cell r="K470">
            <v>8.3000000000000007</v>
          </cell>
        </row>
        <row r="471">
          <cell r="B471">
            <v>69.400000000000006</v>
          </cell>
          <cell r="C471">
            <v>20.100000000000001</v>
          </cell>
          <cell r="D471">
            <v>1</v>
          </cell>
          <cell r="E471">
            <v>2.7</v>
          </cell>
          <cell r="F471">
            <v>6.7</v>
          </cell>
          <cell r="G471">
            <v>68.3</v>
          </cell>
          <cell r="H471">
            <v>20.8</v>
          </cell>
          <cell r="I471">
            <v>1.6</v>
          </cell>
          <cell r="J471">
            <v>2.2999999999999998</v>
          </cell>
          <cell r="K471">
            <v>6.9</v>
          </cell>
        </row>
        <row r="472">
          <cell r="B472">
            <v>66.3</v>
          </cell>
          <cell r="C472">
            <v>21.5</v>
          </cell>
          <cell r="D472">
            <v>1.2</v>
          </cell>
          <cell r="E472">
            <v>2.2999999999999998</v>
          </cell>
          <cell r="F472">
            <v>8.6999999999999993</v>
          </cell>
          <cell r="G472">
            <v>65.7</v>
          </cell>
          <cell r="H472">
            <v>23</v>
          </cell>
          <cell r="I472">
            <v>1.2</v>
          </cell>
          <cell r="J472">
            <v>2.4</v>
          </cell>
          <cell r="K472">
            <v>7.7</v>
          </cell>
        </row>
        <row r="473">
          <cell r="B473">
            <v>66.7</v>
          </cell>
          <cell r="C473">
            <v>19.8</v>
          </cell>
          <cell r="D473">
            <v>0.6</v>
          </cell>
          <cell r="E473">
            <v>3.7</v>
          </cell>
          <cell r="F473">
            <v>9.1999999999999993</v>
          </cell>
          <cell r="G473">
            <v>66.400000000000006</v>
          </cell>
          <cell r="H473">
            <v>21.8</v>
          </cell>
          <cell r="I473">
            <v>0.8</v>
          </cell>
          <cell r="J473">
            <v>3.5</v>
          </cell>
          <cell r="K473">
            <v>7.5</v>
          </cell>
        </row>
        <row r="474">
          <cell r="B474">
            <v>70.3</v>
          </cell>
          <cell r="C474">
            <v>17.600000000000001</v>
          </cell>
          <cell r="D474">
            <v>1.2</v>
          </cell>
          <cell r="E474">
            <v>2.1</v>
          </cell>
          <cell r="F474">
            <v>8.9</v>
          </cell>
          <cell r="G474">
            <v>67.599999999999994</v>
          </cell>
          <cell r="H474">
            <v>18.100000000000001</v>
          </cell>
          <cell r="I474">
            <v>1.5</v>
          </cell>
          <cell r="J474">
            <v>2.2000000000000002</v>
          </cell>
          <cell r="K474">
            <v>10.6</v>
          </cell>
        </row>
        <row r="475">
          <cell r="B475">
            <v>60.1</v>
          </cell>
          <cell r="C475">
            <v>23.1</v>
          </cell>
          <cell r="D475">
            <v>0.7</v>
          </cell>
          <cell r="E475">
            <v>1.7</v>
          </cell>
          <cell r="F475">
            <v>14.3</v>
          </cell>
          <cell r="G475">
            <v>60</v>
          </cell>
          <cell r="H475">
            <v>21.9</v>
          </cell>
          <cell r="I475">
            <v>0.5</v>
          </cell>
          <cell r="J475">
            <v>1.6</v>
          </cell>
          <cell r="K475">
            <v>16</v>
          </cell>
        </row>
        <row r="476">
          <cell r="B476">
            <v>60</v>
          </cell>
          <cell r="C476">
            <v>23.3</v>
          </cell>
          <cell r="D476">
            <v>0.8</v>
          </cell>
          <cell r="E476">
            <v>2.6</v>
          </cell>
          <cell r="F476">
            <v>13.3</v>
          </cell>
          <cell r="G476">
            <v>59.9</v>
          </cell>
          <cell r="H476">
            <v>22.7</v>
          </cell>
          <cell r="I476">
            <v>0.8</v>
          </cell>
          <cell r="J476">
            <v>2.1</v>
          </cell>
          <cell r="K476">
            <v>14.5</v>
          </cell>
        </row>
        <row r="477">
          <cell r="B477">
            <v>61.7</v>
          </cell>
          <cell r="C477">
            <v>24.5</v>
          </cell>
          <cell r="D477">
            <v>0.9</v>
          </cell>
          <cell r="E477">
            <v>2.4</v>
          </cell>
          <cell r="F477">
            <v>10.5</v>
          </cell>
          <cell r="G477">
            <v>59.4</v>
          </cell>
          <cell r="H477">
            <v>25.2</v>
          </cell>
          <cell r="I477">
            <v>1</v>
          </cell>
          <cell r="J477">
            <v>2.2999999999999998</v>
          </cell>
          <cell r="K477">
            <v>12</v>
          </cell>
        </row>
        <row r="478">
          <cell r="B478">
            <v>63.7</v>
          </cell>
          <cell r="C478">
            <v>21.7</v>
          </cell>
          <cell r="D478">
            <v>0.6</v>
          </cell>
          <cell r="E478">
            <v>1.7</v>
          </cell>
          <cell r="F478">
            <v>12.2</v>
          </cell>
          <cell r="G478">
            <v>60.8</v>
          </cell>
          <cell r="H478">
            <v>24.9</v>
          </cell>
          <cell r="I478">
            <v>0.7</v>
          </cell>
          <cell r="J478">
            <v>1.7</v>
          </cell>
          <cell r="K478">
            <v>11.8</v>
          </cell>
        </row>
        <row r="479">
          <cell r="B479">
            <v>53.8</v>
          </cell>
          <cell r="C479">
            <v>30</v>
          </cell>
          <cell r="D479">
            <v>0.6</v>
          </cell>
          <cell r="E479">
            <v>2</v>
          </cell>
          <cell r="F479">
            <v>13.7</v>
          </cell>
          <cell r="G479">
            <v>56.9</v>
          </cell>
          <cell r="H479">
            <v>25.4</v>
          </cell>
          <cell r="I479">
            <v>0.7</v>
          </cell>
          <cell r="J479">
            <v>2.1</v>
          </cell>
          <cell r="K479">
            <v>14.9</v>
          </cell>
        </row>
        <row r="480">
          <cell r="B480">
            <v>58.2</v>
          </cell>
          <cell r="C480">
            <v>10.8</v>
          </cell>
          <cell r="D480">
            <v>0.5</v>
          </cell>
          <cell r="E480">
            <v>1.8</v>
          </cell>
          <cell r="F480">
            <v>28.6</v>
          </cell>
          <cell r="G480">
            <v>55.1</v>
          </cell>
          <cell r="H480">
            <v>12.7</v>
          </cell>
          <cell r="I480">
            <v>0.7</v>
          </cell>
          <cell r="J480">
            <v>1.7</v>
          </cell>
          <cell r="K480">
            <v>29.8</v>
          </cell>
        </row>
        <row r="481">
          <cell r="B481">
            <v>62.5</v>
          </cell>
          <cell r="C481">
            <v>14.6</v>
          </cell>
          <cell r="D481">
            <v>0.7</v>
          </cell>
          <cell r="E481">
            <v>2.1</v>
          </cell>
          <cell r="F481">
            <v>20.100000000000001</v>
          </cell>
          <cell r="G481">
            <v>67.8</v>
          </cell>
          <cell r="H481">
            <v>15.6</v>
          </cell>
          <cell r="I481">
            <v>0.7</v>
          </cell>
          <cell r="J481">
            <v>2.2999999999999998</v>
          </cell>
          <cell r="K481">
            <v>13.6</v>
          </cell>
        </row>
        <row r="482">
          <cell r="B482">
            <v>60.2</v>
          </cell>
          <cell r="C482">
            <v>27.4</v>
          </cell>
          <cell r="D482">
            <v>1.2</v>
          </cell>
          <cell r="E482">
            <v>3.4</v>
          </cell>
          <cell r="F482">
            <v>7.9</v>
          </cell>
          <cell r="G482">
            <v>63.1</v>
          </cell>
          <cell r="H482">
            <v>24.6</v>
          </cell>
          <cell r="I482">
            <v>1.3</v>
          </cell>
          <cell r="J482">
            <v>3.2</v>
          </cell>
          <cell r="K482">
            <v>7.9</v>
          </cell>
        </row>
        <row r="483">
          <cell r="B483">
            <v>65.599999999999994</v>
          </cell>
          <cell r="C483">
            <v>21.5</v>
          </cell>
          <cell r="D483">
            <v>0.6</v>
          </cell>
          <cell r="E483">
            <v>3.4</v>
          </cell>
          <cell r="F483">
            <v>9</v>
          </cell>
          <cell r="G483">
            <v>61.3</v>
          </cell>
          <cell r="H483">
            <v>20.5</v>
          </cell>
          <cell r="I483">
            <v>1.6</v>
          </cell>
          <cell r="J483">
            <v>3.5</v>
          </cell>
          <cell r="K483">
            <v>13.2</v>
          </cell>
        </row>
        <row r="484">
          <cell r="B484">
            <v>58.2</v>
          </cell>
          <cell r="C484">
            <v>28.3</v>
          </cell>
          <cell r="D484">
            <v>0.9</v>
          </cell>
          <cell r="E484">
            <v>2.1</v>
          </cell>
          <cell r="F484">
            <v>10.4</v>
          </cell>
          <cell r="G484">
            <v>59.5</v>
          </cell>
          <cell r="H484">
            <v>27.6</v>
          </cell>
          <cell r="I484">
            <v>1</v>
          </cell>
          <cell r="J484">
            <v>2</v>
          </cell>
          <cell r="K484">
            <v>9.9</v>
          </cell>
        </row>
        <row r="485">
          <cell r="B485">
            <v>53.3</v>
          </cell>
          <cell r="C485">
            <v>23.3</v>
          </cell>
          <cell r="D485">
            <v>0.4</v>
          </cell>
          <cell r="E485">
            <v>1.4</v>
          </cell>
          <cell r="F485">
            <v>21.6</v>
          </cell>
          <cell r="G485">
            <v>53</v>
          </cell>
          <cell r="H485">
            <v>21.3</v>
          </cell>
          <cell r="I485">
            <v>0.7</v>
          </cell>
          <cell r="J485">
            <v>1.6</v>
          </cell>
          <cell r="K485">
            <v>23.5</v>
          </cell>
        </row>
        <row r="486">
          <cell r="B486">
            <v>64.5</v>
          </cell>
          <cell r="C486">
            <v>23.3</v>
          </cell>
          <cell r="D486">
            <v>1.3</v>
          </cell>
          <cell r="E486">
            <v>2.2000000000000002</v>
          </cell>
          <cell r="F486">
            <v>8.9</v>
          </cell>
          <cell r="G486">
            <v>65.099999999999994</v>
          </cell>
          <cell r="H486">
            <v>22.4</v>
          </cell>
          <cell r="I486">
            <v>1.5</v>
          </cell>
          <cell r="J486">
            <v>2.2000000000000002</v>
          </cell>
          <cell r="K486">
            <v>8.8000000000000007</v>
          </cell>
        </row>
        <row r="487">
          <cell r="B487">
            <v>62.3</v>
          </cell>
          <cell r="C487">
            <v>22.1</v>
          </cell>
          <cell r="D487">
            <v>1.3</v>
          </cell>
          <cell r="E487">
            <v>2.8</v>
          </cell>
          <cell r="F487">
            <v>11.5</v>
          </cell>
          <cell r="G487">
            <v>61.5</v>
          </cell>
          <cell r="H487">
            <v>23</v>
          </cell>
          <cell r="I487">
            <v>1.6</v>
          </cell>
          <cell r="J487">
            <v>2.9</v>
          </cell>
          <cell r="K487">
            <v>11</v>
          </cell>
        </row>
        <row r="488">
          <cell r="B488">
            <v>62.8</v>
          </cell>
          <cell r="C488">
            <v>21.4</v>
          </cell>
          <cell r="D488">
            <v>1.2</v>
          </cell>
          <cell r="E488">
            <v>2.5</v>
          </cell>
          <cell r="F488">
            <v>12.1</v>
          </cell>
          <cell r="G488">
            <v>62.9</v>
          </cell>
          <cell r="H488">
            <v>22.6</v>
          </cell>
          <cell r="I488">
            <v>1.5</v>
          </cell>
          <cell r="J488">
            <v>2.4</v>
          </cell>
          <cell r="K488">
            <v>10.6</v>
          </cell>
        </row>
        <row r="489">
          <cell r="B489">
            <v>65.8</v>
          </cell>
          <cell r="C489">
            <v>19.3</v>
          </cell>
          <cell r="D489">
            <v>1.1000000000000001</v>
          </cell>
          <cell r="E489">
            <v>2.2999999999999998</v>
          </cell>
          <cell r="F489">
            <v>11.5</v>
          </cell>
          <cell r="G489">
            <v>67</v>
          </cell>
          <cell r="H489">
            <v>20</v>
          </cell>
          <cell r="I489">
            <v>1.5</v>
          </cell>
          <cell r="J489">
            <v>2</v>
          </cell>
          <cell r="K489">
            <v>9.4</v>
          </cell>
        </row>
        <row r="490">
          <cell r="B490">
            <v>58.8</v>
          </cell>
          <cell r="C490">
            <v>23.3</v>
          </cell>
          <cell r="D490">
            <v>0.8</v>
          </cell>
          <cell r="E490">
            <v>1.7</v>
          </cell>
          <cell r="F490">
            <v>15.3</v>
          </cell>
          <cell r="G490">
            <v>59</v>
          </cell>
          <cell r="H490">
            <v>24.3</v>
          </cell>
          <cell r="I490">
            <v>1.1000000000000001</v>
          </cell>
          <cell r="J490">
            <v>1.8</v>
          </cell>
          <cell r="K490">
            <v>13.9</v>
          </cell>
        </row>
        <row r="491">
          <cell r="B491">
            <v>55.9</v>
          </cell>
          <cell r="C491">
            <v>23.3</v>
          </cell>
          <cell r="D491">
            <v>0.6</v>
          </cell>
          <cell r="E491">
            <v>2.2999999999999998</v>
          </cell>
          <cell r="F491">
            <v>17.899999999999999</v>
          </cell>
          <cell r="G491">
            <v>55.5</v>
          </cell>
          <cell r="H491">
            <v>24.4</v>
          </cell>
          <cell r="I491">
            <v>0.5</v>
          </cell>
          <cell r="J491">
            <v>2.2000000000000002</v>
          </cell>
          <cell r="K491">
            <v>17.399999999999999</v>
          </cell>
        </row>
        <row r="492">
          <cell r="B492">
            <v>54.5</v>
          </cell>
          <cell r="C492">
            <v>26.7</v>
          </cell>
          <cell r="D492">
            <v>0.7</v>
          </cell>
          <cell r="E492">
            <v>2.5</v>
          </cell>
          <cell r="F492">
            <v>15.6</v>
          </cell>
          <cell r="G492">
            <v>54</v>
          </cell>
          <cell r="H492">
            <v>25.8</v>
          </cell>
          <cell r="I492">
            <v>0.5</v>
          </cell>
          <cell r="J492">
            <v>2.2000000000000002</v>
          </cell>
          <cell r="K492">
            <v>17.5</v>
          </cell>
        </row>
        <row r="493">
          <cell r="B493">
            <v>45.9</v>
          </cell>
          <cell r="C493">
            <v>18.399999999999999</v>
          </cell>
          <cell r="D493">
            <v>0.4</v>
          </cell>
          <cell r="E493">
            <v>2.5</v>
          </cell>
          <cell r="F493">
            <v>32.799999999999997</v>
          </cell>
          <cell r="G493">
            <v>56.3</v>
          </cell>
          <cell r="H493">
            <v>22.5</v>
          </cell>
          <cell r="I493">
            <v>0.5</v>
          </cell>
          <cell r="J493">
            <v>2.4</v>
          </cell>
          <cell r="K493">
            <v>18.2</v>
          </cell>
        </row>
        <row r="494">
          <cell r="B494">
            <v>60.5</v>
          </cell>
          <cell r="C494">
            <v>11.7</v>
          </cell>
          <cell r="D494">
            <v>0.5</v>
          </cell>
          <cell r="E494">
            <v>1.4</v>
          </cell>
          <cell r="F494">
            <v>25.9</v>
          </cell>
          <cell r="G494">
            <v>59.6</v>
          </cell>
          <cell r="H494">
            <v>12.3</v>
          </cell>
          <cell r="I494">
            <v>0.6</v>
          </cell>
          <cell r="J494">
            <v>1.6</v>
          </cell>
          <cell r="K494">
            <v>25.9</v>
          </cell>
        </row>
        <row r="495">
          <cell r="B495">
            <v>59.9</v>
          </cell>
          <cell r="C495">
            <v>16.8</v>
          </cell>
          <cell r="D495">
            <v>0.5</v>
          </cell>
          <cell r="E495">
            <v>1.5</v>
          </cell>
          <cell r="F495">
            <v>21.4</v>
          </cell>
          <cell r="G495">
            <v>61.3</v>
          </cell>
          <cell r="H495">
            <v>16.7</v>
          </cell>
          <cell r="I495">
            <v>0.5</v>
          </cell>
          <cell r="J495">
            <v>1.9</v>
          </cell>
          <cell r="K495">
            <v>19.600000000000001</v>
          </cell>
        </row>
        <row r="496">
          <cell r="B496">
            <v>63.1</v>
          </cell>
          <cell r="C496">
            <v>17.7</v>
          </cell>
          <cell r="D496">
            <v>0.9</v>
          </cell>
          <cell r="E496">
            <v>1.9</v>
          </cell>
          <cell r="F496">
            <v>16.399999999999999</v>
          </cell>
          <cell r="G496">
            <v>64.2</v>
          </cell>
          <cell r="H496">
            <v>18.5</v>
          </cell>
          <cell r="I496">
            <v>0.9</v>
          </cell>
          <cell r="J496">
            <v>1.7</v>
          </cell>
          <cell r="K496">
            <v>14.7</v>
          </cell>
        </row>
        <row r="497">
          <cell r="B497">
            <v>62.6</v>
          </cell>
          <cell r="C497">
            <v>22.1</v>
          </cell>
          <cell r="D497">
            <v>0.9</v>
          </cell>
          <cell r="E497">
            <v>3.1</v>
          </cell>
          <cell r="F497">
            <v>11.3</v>
          </cell>
          <cell r="G497">
            <v>63.8</v>
          </cell>
          <cell r="H497">
            <v>21.6</v>
          </cell>
          <cell r="I497">
            <v>1.1000000000000001</v>
          </cell>
          <cell r="J497">
            <v>2.9</v>
          </cell>
          <cell r="K497">
            <v>10.6</v>
          </cell>
        </row>
        <row r="498">
          <cell r="B498">
            <v>60.7</v>
          </cell>
          <cell r="C498">
            <v>24.3</v>
          </cell>
          <cell r="D498">
            <v>0.7</v>
          </cell>
          <cell r="E498">
            <v>3.1</v>
          </cell>
          <cell r="F498">
            <v>11.2</v>
          </cell>
          <cell r="G498">
            <v>61.3</v>
          </cell>
          <cell r="H498">
            <v>24.1</v>
          </cell>
          <cell r="I498">
            <v>0.8</v>
          </cell>
          <cell r="J498">
            <v>3.1</v>
          </cell>
          <cell r="K498">
            <v>10.7</v>
          </cell>
        </row>
        <row r="499">
          <cell r="B499">
            <v>60.8</v>
          </cell>
          <cell r="C499">
            <v>23.6</v>
          </cell>
          <cell r="D499">
            <v>0.7</v>
          </cell>
          <cell r="E499">
            <v>2.2999999999999998</v>
          </cell>
          <cell r="F499">
            <v>12.6</v>
          </cell>
          <cell r="G499">
            <v>60.5</v>
          </cell>
          <cell r="H499">
            <v>23.4</v>
          </cell>
          <cell r="I499">
            <v>0.6</v>
          </cell>
          <cell r="J499">
            <v>2.4</v>
          </cell>
          <cell r="K499">
            <v>13.1</v>
          </cell>
        </row>
        <row r="500">
          <cell r="B500">
            <v>63.9</v>
          </cell>
          <cell r="C500">
            <v>20.399999999999999</v>
          </cell>
          <cell r="D500">
            <v>0.8</v>
          </cell>
          <cell r="E500">
            <v>2.8</v>
          </cell>
          <cell r="F500">
            <v>12.1</v>
          </cell>
          <cell r="G500">
            <v>65.7</v>
          </cell>
          <cell r="H500">
            <v>20.7</v>
          </cell>
          <cell r="I500">
            <v>1</v>
          </cell>
          <cell r="J500">
            <v>3.1</v>
          </cell>
          <cell r="K500">
            <v>9.5</v>
          </cell>
        </row>
        <row r="501">
          <cell r="B501">
            <v>60.4</v>
          </cell>
          <cell r="C501">
            <v>21.6</v>
          </cell>
          <cell r="D501">
            <v>0.6</v>
          </cell>
          <cell r="E501">
            <v>3.2</v>
          </cell>
          <cell r="F501">
            <v>14.3</v>
          </cell>
          <cell r="G501">
            <v>60.7</v>
          </cell>
          <cell r="H501">
            <v>21.9</v>
          </cell>
          <cell r="I501">
            <v>0.6</v>
          </cell>
          <cell r="J501">
            <v>3.1</v>
          </cell>
          <cell r="K501">
            <v>13.7</v>
          </cell>
        </row>
        <row r="502">
          <cell r="B502">
            <v>57.9</v>
          </cell>
          <cell r="C502">
            <v>17.7</v>
          </cell>
          <cell r="D502">
            <v>0.6</v>
          </cell>
          <cell r="E502">
            <v>1.6</v>
          </cell>
          <cell r="F502">
            <v>22.2</v>
          </cell>
          <cell r="G502">
            <v>60</v>
          </cell>
          <cell r="H502">
            <v>17.600000000000001</v>
          </cell>
          <cell r="I502">
            <v>0.5</v>
          </cell>
          <cell r="J502">
            <v>1.4</v>
          </cell>
          <cell r="K502">
            <v>20.5</v>
          </cell>
        </row>
        <row r="503">
          <cell r="B503">
            <v>58.4</v>
          </cell>
          <cell r="C503">
            <v>15.4</v>
          </cell>
          <cell r="D503">
            <v>0.4</v>
          </cell>
          <cell r="E503">
            <v>1.6</v>
          </cell>
          <cell r="F503">
            <v>24.3</v>
          </cell>
          <cell r="G503">
            <v>52.9</v>
          </cell>
          <cell r="H503">
            <v>17</v>
          </cell>
          <cell r="I503">
            <v>0.5</v>
          </cell>
          <cell r="J503">
            <v>2.2000000000000002</v>
          </cell>
          <cell r="K503">
            <v>27.4</v>
          </cell>
        </row>
        <row r="504">
          <cell r="B504">
            <v>56.5</v>
          </cell>
          <cell r="C504">
            <v>14.3</v>
          </cell>
          <cell r="D504">
            <v>0.5</v>
          </cell>
          <cell r="E504">
            <v>1.9</v>
          </cell>
          <cell r="F504">
            <v>26.9</v>
          </cell>
          <cell r="G504">
            <v>61.8</v>
          </cell>
          <cell r="H504">
            <v>14.5</v>
          </cell>
          <cell r="I504">
            <v>0.4</v>
          </cell>
          <cell r="J504">
            <v>2</v>
          </cell>
          <cell r="K504">
            <v>21.4</v>
          </cell>
        </row>
        <row r="505">
          <cell r="B505">
            <v>47.7</v>
          </cell>
          <cell r="C505">
            <v>10.6</v>
          </cell>
          <cell r="D505">
            <v>0.3</v>
          </cell>
          <cell r="E505">
            <v>1.1000000000000001</v>
          </cell>
          <cell r="F505">
            <v>36.9</v>
          </cell>
          <cell r="G505">
            <v>49.3</v>
          </cell>
          <cell r="H505">
            <v>12.4</v>
          </cell>
          <cell r="I505">
            <v>0.3</v>
          </cell>
          <cell r="J505">
            <v>1.2</v>
          </cell>
          <cell r="K505">
            <v>36.700000000000003</v>
          </cell>
        </row>
        <row r="506">
          <cell r="B506">
            <v>58</v>
          </cell>
          <cell r="C506">
            <v>18.7</v>
          </cell>
          <cell r="D506">
            <v>1</v>
          </cell>
          <cell r="E506">
            <v>2.2000000000000002</v>
          </cell>
          <cell r="F506">
            <v>20.100000000000001</v>
          </cell>
          <cell r="G506">
            <v>59.7</v>
          </cell>
          <cell r="H506">
            <v>19.3</v>
          </cell>
          <cell r="I506">
            <v>0.9</v>
          </cell>
          <cell r="J506">
            <v>2.2999999999999998</v>
          </cell>
          <cell r="K506">
            <v>17.8</v>
          </cell>
        </row>
        <row r="507">
          <cell r="B507">
            <v>55.8</v>
          </cell>
          <cell r="C507">
            <v>14.7</v>
          </cell>
          <cell r="D507">
            <v>0.3</v>
          </cell>
          <cell r="E507">
            <v>1.5</v>
          </cell>
          <cell r="F507">
            <v>27.7</v>
          </cell>
          <cell r="G507">
            <v>55</v>
          </cell>
          <cell r="H507">
            <v>15.3</v>
          </cell>
          <cell r="I507">
            <v>0.4</v>
          </cell>
          <cell r="J507">
            <v>1.6</v>
          </cell>
          <cell r="K507">
            <v>27.6</v>
          </cell>
        </row>
        <row r="508">
          <cell r="B508">
            <v>55.1</v>
          </cell>
          <cell r="C508">
            <v>11.1</v>
          </cell>
          <cell r="D508">
            <v>0.5</v>
          </cell>
          <cell r="E508">
            <v>1.4</v>
          </cell>
          <cell r="F508">
            <v>31.9</v>
          </cell>
          <cell r="G508">
            <v>53.4</v>
          </cell>
          <cell r="H508">
            <v>13.1</v>
          </cell>
          <cell r="I508">
            <v>0.4</v>
          </cell>
          <cell r="J508">
            <v>1.4</v>
          </cell>
          <cell r="K508">
            <v>31.7</v>
          </cell>
        </row>
        <row r="509">
          <cell r="B509">
            <v>51.1</v>
          </cell>
          <cell r="C509">
            <v>12</v>
          </cell>
          <cell r="D509">
            <v>0.3</v>
          </cell>
          <cell r="E509">
            <v>1.5</v>
          </cell>
          <cell r="F509">
            <v>35</v>
          </cell>
          <cell r="G509">
            <v>55.2</v>
          </cell>
          <cell r="H509">
            <v>10.4</v>
          </cell>
          <cell r="I509">
            <v>0.3</v>
          </cell>
          <cell r="J509">
            <v>1.4</v>
          </cell>
          <cell r="K509">
            <v>32.700000000000003</v>
          </cell>
        </row>
        <row r="510">
          <cell r="B510">
            <v>59.8</v>
          </cell>
          <cell r="C510">
            <v>12.3</v>
          </cell>
          <cell r="D510">
            <v>0.3</v>
          </cell>
          <cell r="E510">
            <v>1.1000000000000001</v>
          </cell>
          <cell r="F510">
            <v>26.6</v>
          </cell>
          <cell r="G510">
            <v>64</v>
          </cell>
          <cell r="H510">
            <v>11</v>
          </cell>
          <cell r="I510">
            <v>0.2</v>
          </cell>
          <cell r="J510">
            <v>1.3</v>
          </cell>
          <cell r="K510">
            <v>23.4</v>
          </cell>
        </row>
        <row r="511">
          <cell r="B511">
            <v>59.8</v>
          </cell>
          <cell r="C511">
            <v>12.2</v>
          </cell>
          <cell r="D511">
            <v>0.5</v>
          </cell>
          <cell r="E511">
            <v>1.4</v>
          </cell>
          <cell r="F511">
            <v>26.2</v>
          </cell>
          <cell r="G511">
            <v>57.5</v>
          </cell>
          <cell r="H511">
            <v>12</v>
          </cell>
          <cell r="I511">
            <v>0.4</v>
          </cell>
          <cell r="J511">
            <v>1.3</v>
          </cell>
          <cell r="K511">
            <v>28.7</v>
          </cell>
        </row>
        <row r="512">
          <cell r="B512">
            <v>59.8</v>
          </cell>
          <cell r="C512">
            <v>14.5</v>
          </cell>
          <cell r="D512">
            <v>0.4</v>
          </cell>
          <cell r="E512">
            <v>1.8</v>
          </cell>
          <cell r="F512">
            <v>23.5</v>
          </cell>
          <cell r="G512">
            <v>59.3</v>
          </cell>
          <cell r="H512">
            <v>14</v>
          </cell>
          <cell r="I512">
            <v>0.4</v>
          </cell>
          <cell r="J512">
            <v>1.7</v>
          </cell>
          <cell r="K512">
            <v>24.5</v>
          </cell>
        </row>
        <row r="513">
          <cell r="B513">
            <v>48.7</v>
          </cell>
          <cell r="C513">
            <v>12.6</v>
          </cell>
          <cell r="D513">
            <v>0.2</v>
          </cell>
          <cell r="E513">
            <v>1.2</v>
          </cell>
          <cell r="F513">
            <v>36.9</v>
          </cell>
          <cell r="G513">
            <v>53.2</v>
          </cell>
          <cell r="H513">
            <v>13.1</v>
          </cell>
          <cell r="I513">
            <v>0.3</v>
          </cell>
          <cell r="J513">
            <v>1.4</v>
          </cell>
          <cell r="K513">
            <v>32</v>
          </cell>
        </row>
        <row r="514">
          <cell r="B514">
            <v>50.7</v>
          </cell>
          <cell r="C514">
            <v>8.3000000000000007</v>
          </cell>
          <cell r="D514">
            <v>0.2</v>
          </cell>
          <cell r="E514">
            <v>0.8</v>
          </cell>
          <cell r="F514">
            <v>36.9</v>
          </cell>
          <cell r="G514">
            <v>49.9</v>
          </cell>
          <cell r="H514">
            <v>9.9</v>
          </cell>
          <cell r="I514">
            <v>0.2</v>
          </cell>
          <cell r="J514">
            <v>0.9</v>
          </cell>
          <cell r="K514">
            <v>36.700000000000003</v>
          </cell>
        </row>
        <row r="515">
          <cell r="B515">
            <v>42.3</v>
          </cell>
          <cell r="C515">
            <v>6.2</v>
          </cell>
          <cell r="D515">
            <v>0.3</v>
          </cell>
          <cell r="E515">
            <v>1</v>
          </cell>
          <cell r="F515">
            <v>36.9</v>
          </cell>
          <cell r="G515">
            <v>30.7</v>
          </cell>
          <cell r="H515">
            <v>4.7</v>
          </cell>
          <cell r="I515">
            <v>0.2</v>
          </cell>
          <cell r="J515">
            <v>0.7</v>
          </cell>
          <cell r="K515">
            <v>36.700000000000003</v>
          </cell>
        </row>
        <row r="516">
          <cell r="B516">
            <v>53.3</v>
          </cell>
          <cell r="C516">
            <v>7.1</v>
          </cell>
          <cell r="D516">
            <v>0.4</v>
          </cell>
          <cell r="E516">
            <v>1.1000000000000001</v>
          </cell>
          <cell r="F516">
            <v>36.9</v>
          </cell>
          <cell r="G516">
            <v>58.6</v>
          </cell>
          <cell r="H516">
            <v>6.8</v>
          </cell>
          <cell r="I516">
            <v>0.4</v>
          </cell>
          <cell r="J516">
            <v>1.3</v>
          </cell>
          <cell r="K516">
            <v>33</v>
          </cell>
        </row>
        <row r="517">
          <cell r="B517">
            <v>52.8</v>
          </cell>
          <cell r="C517">
            <v>12.1</v>
          </cell>
          <cell r="D517">
            <v>0.3</v>
          </cell>
          <cell r="E517">
            <v>1</v>
          </cell>
          <cell r="F517">
            <v>33.799999999999997</v>
          </cell>
          <cell r="G517">
            <v>37.200000000000003</v>
          </cell>
          <cell r="H517">
            <v>9.9</v>
          </cell>
          <cell r="I517">
            <v>0.2</v>
          </cell>
          <cell r="J517">
            <v>0.8</v>
          </cell>
          <cell r="K517">
            <v>36.700000000000003</v>
          </cell>
        </row>
        <row r="518">
          <cell r="B518">
            <v>60.5</v>
          </cell>
          <cell r="C518">
            <v>8.4</v>
          </cell>
          <cell r="D518">
            <v>0.2</v>
          </cell>
          <cell r="E518">
            <v>0.8</v>
          </cell>
          <cell r="F518">
            <v>30.1</v>
          </cell>
          <cell r="G518">
            <v>61.1</v>
          </cell>
          <cell r="H518">
            <v>8.6999999999999993</v>
          </cell>
          <cell r="I518">
            <v>0.2</v>
          </cell>
          <cell r="J518">
            <v>0.8</v>
          </cell>
          <cell r="K518">
            <v>29.2</v>
          </cell>
        </row>
        <row r="519">
          <cell r="B519">
            <v>62.4</v>
          </cell>
          <cell r="C519">
            <v>17.399999999999999</v>
          </cell>
          <cell r="D519">
            <v>0.6</v>
          </cell>
          <cell r="E519">
            <v>1.9</v>
          </cell>
          <cell r="F519">
            <v>17.7</v>
          </cell>
          <cell r="G519">
            <v>62.2</v>
          </cell>
          <cell r="H519">
            <v>17.899999999999999</v>
          </cell>
          <cell r="I519">
            <v>0.7</v>
          </cell>
          <cell r="J519">
            <v>2.2999999999999998</v>
          </cell>
          <cell r="K519">
            <v>16.899999999999999</v>
          </cell>
        </row>
        <row r="520">
          <cell r="B520">
            <v>63.9</v>
          </cell>
          <cell r="C520">
            <v>19.8</v>
          </cell>
          <cell r="D520">
            <v>1</v>
          </cell>
          <cell r="E520">
            <v>2.2999999999999998</v>
          </cell>
          <cell r="F520">
            <v>12.9</v>
          </cell>
          <cell r="G520">
            <v>64.400000000000006</v>
          </cell>
          <cell r="H520">
            <v>19.899999999999999</v>
          </cell>
          <cell r="I520">
            <v>1.4</v>
          </cell>
          <cell r="J520">
            <v>2.2999999999999998</v>
          </cell>
          <cell r="K520">
            <v>12</v>
          </cell>
        </row>
        <row r="521">
          <cell r="B521">
            <v>66.8</v>
          </cell>
          <cell r="C521">
            <v>13.5</v>
          </cell>
          <cell r="D521">
            <v>0.5</v>
          </cell>
          <cell r="E521">
            <v>2.2000000000000002</v>
          </cell>
          <cell r="F521">
            <v>17</v>
          </cell>
          <cell r="G521">
            <v>67.900000000000006</v>
          </cell>
          <cell r="H521">
            <v>14.1</v>
          </cell>
          <cell r="I521">
            <v>0.5</v>
          </cell>
          <cell r="J521">
            <v>2</v>
          </cell>
          <cell r="K521">
            <v>15.6</v>
          </cell>
        </row>
        <row r="522">
          <cell r="B522">
            <v>58</v>
          </cell>
          <cell r="C522">
            <v>10.4</v>
          </cell>
          <cell r="D522">
            <v>0.2</v>
          </cell>
          <cell r="E522">
            <v>0.9</v>
          </cell>
          <cell r="F522">
            <v>30.5</v>
          </cell>
          <cell r="G522">
            <v>54.4</v>
          </cell>
          <cell r="H522">
            <v>8.8000000000000007</v>
          </cell>
          <cell r="I522">
            <v>0.2</v>
          </cell>
          <cell r="J522">
            <v>0.8</v>
          </cell>
          <cell r="K522">
            <v>35.700000000000003</v>
          </cell>
        </row>
        <row r="523">
          <cell r="B523">
            <v>58.3</v>
          </cell>
          <cell r="C523">
            <v>20.6</v>
          </cell>
          <cell r="D523">
            <v>0.8</v>
          </cell>
          <cell r="E523">
            <v>1.9</v>
          </cell>
          <cell r="F523">
            <v>18.399999999999999</v>
          </cell>
          <cell r="G523">
            <v>56.8</v>
          </cell>
          <cell r="H523">
            <v>22.8</v>
          </cell>
          <cell r="I523">
            <v>0.7</v>
          </cell>
          <cell r="J523">
            <v>2.1</v>
          </cell>
          <cell r="K523">
            <v>17.7</v>
          </cell>
        </row>
        <row r="524">
          <cell r="B524">
            <v>54.5</v>
          </cell>
          <cell r="C524">
            <v>19.399999999999999</v>
          </cell>
          <cell r="D524">
            <v>0.5</v>
          </cell>
          <cell r="E524">
            <v>1.8</v>
          </cell>
          <cell r="F524">
            <v>23.8</v>
          </cell>
          <cell r="G524">
            <v>54.5</v>
          </cell>
          <cell r="H524">
            <v>19.7</v>
          </cell>
          <cell r="I524">
            <v>0.7</v>
          </cell>
          <cell r="J524">
            <v>1.7</v>
          </cell>
          <cell r="K524">
            <v>23.4</v>
          </cell>
        </row>
        <row r="525">
          <cell r="B525">
            <v>60.1</v>
          </cell>
          <cell r="C525">
            <v>12.5</v>
          </cell>
          <cell r="D525">
            <v>0.3</v>
          </cell>
          <cell r="E525">
            <v>1.4</v>
          </cell>
          <cell r="F525">
            <v>25.7</v>
          </cell>
          <cell r="G525">
            <v>55.5</v>
          </cell>
          <cell r="H525">
            <v>13</v>
          </cell>
          <cell r="I525">
            <v>0.4</v>
          </cell>
          <cell r="J525">
            <v>1.4</v>
          </cell>
          <cell r="K525">
            <v>29.7</v>
          </cell>
        </row>
        <row r="526">
          <cell r="B526">
            <v>61.9</v>
          </cell>
          <cell r="C526">
            <v>20</v>
          </cell>
          <cell r="D526">
            <v>0.8</v>
          </cell>
          <cell r="E526">
            <v>1.9</v>
          </cell>
          <cell r="F526">
            <v>15.4</v>
          </cell>
          <cell r="G526">
            <v>61.2</v>
          </cell>
          <cell r="H526">
            <v>21.3</v>
          </cell>
          <cell r="I526">
            <v>0.8</v>
          </cell>
          <cell r="J526">
            <v>2.1</v>
          </cell>
          <cell r="K526">
            <v>14.5</v>
          </cell>
        </row>
        <row r="527">
          <cell r="B527">
            <v>60.3</v>
          </cell>
          <cell r="C527">
            <v>21.7</v>
          </cell>
          <cell r="D527">
            <v>0.5</v>
          </cell>
          <cell r="E527">
            <v>2.2999999999999998</v>
          </cell>
          <cell r="F527">
            <v>15.2</v>
          </cell>
          <cell r="G527">
            <v>56.7</v>
          </cell>
          <cell r="H527">
            <v>21.1</v>
          </cell>
          <cell r="I527">
            <v>0.6</v>
          </cell>
          <cell r="J527">
            <v>1.8</v>
          </cell>
          <cell r="K527">
            <v>19.7</v>
          </cell>
        </row>
        <row r="528">
          <cell r="B528">
            <v>57.6</v>
          </cell>
          <cell r="C528">
            <v>23.8</v>
          </cell>
          <cell r="D528">
            <v>0.4</v>
          </cell>
          <cell r="E528">
            <v>2.6</v>
          </cell>
          <cell r="F528">
            <v>15.6</v>
          </cell>
          <cell r="G528">
            <v>58.7</v>
          </cell>
          <cell r="H528">
            <v>22.3</v>
          </cell>
          <cell r="I528">
            <v>0.4</v>
          </cell>
          <cell r="J528">
            <v>2.7</v>
          </cell>
          <cell r="K528">
            <v>15.9</v>
          </cell>
        </row>
        <row r="529">
          <cell r="B529">
            <v>51.6</v>
          </cell>
          <cell r="C529">
            <v>24.8</v>
          </cell>
          <cell r="D529">
            <v>0.4</v>
          </cell>
          <cell r="E529">
            <v>3.3</v>
          </cell>
          <cell r="F529">
            <v>20</v>
          </cell>
          <cell r="G529">
            <v>48.9</v>
          </cell>
          <cell r="H529">
            <v>25.3</v>
          </cell>
          <cell r="I529">
            <v>0.6</v>
          </cell>
          <cell r="J529">
            <v>2.7</v>
          </cell>
          <cell r="K529">
            <v>22.5</v>
          </cell>
        </row>
        <row r="530">
          <cell r="B530">
            <v>55.8</v>
          </cell>
          <cell r="C530">
            <v>32.200000000000003</v>
          </cell>
          <cell r="D530">
            <v>0.6</v>
          </cell>
          <cell r="E530">
            <v>2.1</v>
          </cell>
          <cell r="F530">
            <v>9.3000000000000007</v>
          </cell>
          <cell r="G530">
            <v>55.5</v>
          </cell>
          <cell r="H530">
            <v>32.299999999999997</v>
          </cell>
          <cell r="I530">
            <v>0.9</v>
          </cell>
          <cell r="J530">
            <v>2.2000000000000002</v>
          </cell>
          <cell r="K530">
            <v>9</v>
          </cell>
        </row>
        <row r="531">
          <cell r="B531">
            <v>69.5</v>
          </cell>
          <cell r="C531">
            <v>16.8</v>
          </cell>
          <cell r="D531">
            <v>0.8</v>
          </cell>
          <cell r="E531">
            <v>2.1</v>
          </cell>
          <cell r="F531">
            <v>10.7</v>
          </cell>
          <cell r="G531">
            <v>65.5</v>
          </cell>
          <cell r="H531">
            <v>21.7</v>
          </cell>
          <cell r="I531">
            <v>1.1000000000000001</v>
          </cell>
          <cell r="J531">
            <v>3</v>
          </cell>
          <cell r="K531">
            <v>8.8000000000000007</v>
          </cell>
        </row>
        <row r="532">
          <cell r="B532">
            <v>68.099999999999994</v>
          </cell>
          <cell r="C532">
            <v>21.6</v>
          </cell>
          <cell r="D532">
            <v>1.4</v>
          </cell>
          <cell r="E532">
            <v>2.5</v>
          </cell>
          <cell r="F532">
            <v>6.4</v>
          </cell>
          <cell r="G532">
            <v>67.8</v>
          </cell>
          <cell r="H532">
            <v>22.6</v>
          </cell>
          <cell r="I532">
            <v>1.8</v>
          </cell>
          <cell r="J532">
            <v>2.2000000000000002</v>
          </cell>
          <cell r="K532">
            <v>5.6</v>
          </cell>
        </row>
        <row r="533">
          <cell r="B533">
            <v>69.599999999999994</v>
          </cell>
          <cell r="C533">
            <v>12.7</v>
          </cell>
          <cell r="D533">
            <v>1</v>
          </cell>
          <cell r="E533">
            <v>1.8</v>
          </cell>
          <cell r="F533">
            <v>14.9</v>
          </cell>
          <cell r="G533">
            <v>69.7</v>
          </cell>
          <cell r="H533">
            <v>13.1</v>
          </cell>
          <cell r="I533">
            <v>0.6</v>
          </cell>
          <cell r="J533">
            <v>2.1</v>
          </cell>
          <cell r="K533">
            <v>14.4</v>
          </cell>
        </row>
        <row r="534">
          <cell r="B534">
            <v>60.8</v>
          </cell>
          <cell r="C534">
            <v>18.399999999999999</v>
          </cell>
          <cell r="D534">
            <v>0.5</v>
          </cell>
          <cell r="E534">
            <v>2</v>
          </cell>
          <cell r="F534">
            <v>18.3</v>
          </cell>
          <cell r="G534">
            <v>60.5</v>
          </cell>
          <cell r="H534">
            <v>18.8</v>
          </cell>
          <cell r="I534">
            <v>0.5</v>
          </cell>
          <cell r="J534">
            <v>2</v>
          </cell>
          <cell r="K534">
            <v>18.3</v>
          </cell>
        </row>
        <row r="535">
          <cell r="B535">
            <v>60.5</v>
          </cell>
          <cell r="C535">
            <v>25.8</v>
          </cell>
          <cell r="D535">
            <v>0.8</v>
          </cell>
          <cell r="E535">
            <v>1.9</v>
          </cell>
          <cell r="F535">
            <v>11.1</v>
          </cell>
          <cell r="G535">
            <v>63.1</v>
          </cell>
          <cell r="H535">
            <v>23.9</v>
          </cell>
          <cell r="I535">
            <v>0.7</v>
          </cell>
          <cell r="J535">
            <v>1.9</v>
          </cell>
          <cell r="K535">
            <v>10.3</v>
          </cell>
        </row>
        <row r="536">
          <cell r="B536">
            <v>61</v>
          </cell>
          <cell r="C536">
            <v>15.4</v>
          </cell>
          <cell r="D536">
            <v>0.7</v>
          </cell>
          <cell r="E536">
            <v>2.4</v>
          </cell>
          <cell r="F536">
            <v>20.5</v>
          </cell>
          <cell r="G536">
            <v>61.5</v>
          </cell>
          <cell r="H536">
            <v>15.7</v>
          </cell>
          <cell r="I536">
            <v>0.7</v>
          </cell>
          <cell r="J536">
            <v>2.2000000000000002</v>
          </cell>
          <cell r="K536">
            <v>20</v>
          </cell>
        </row>
        <row r="537">
          <cell r="B537">
            <v>65</v>
          </cell>
          <cell r="C537">
            <v>22.1</v>
          </cell>
          <cell r="D537">
            <v>0.9</v>
          </cell>
          <cell r="E537">
            <v>2.9</v>
          </cell>
          <cell r="F537">
            <v>9.1</v>
          </cell>
          <cell r="G537">
            <v>65.7</v>
          </cell>
          <cell r="H537">
            <v>20.6</v>
          </cell>
          <cell r="I537">
            <v>1.2</v>
          </cell>
          <cell r="J537">
            <v>2.8</v>
          </cell>
          <cell r="K537">
            <v>9.6</v>
          </cell>
        </row>
        <row r="538">
          <cell r="B538">
            <v>60.9</v>
          </cell>
          <cell r="C538">
            <v>20.8</v>
          </cell>
          <cell r="D538">
            <v>0.8</v>
          </cell>
          <cell r="E538">
            <v>2</v>
          </cell>
          <cell r="F538">
            <v>15.4</v>
          </cell>
          <cell r="G538">
            <v>62.1</v>
          </cell>
          <cell r="H538">
            <v>19.7</v>
          </cell>
          <cell r="I538">
            <v>1</v>
          </cell>
          <cell r="J538">
            <v>1.8</v>
          </cell>
          <cell r="K538">
            <v>15.4</v>
          </cell>
        </row>
        <row r="539">
          <cell r="B539">
            <v>64.8</v>
          </cell>
          <cell r="C539">
            <v>12.7</v>
          </cell>
          <cell r="D539">
            <v>0.4</v>
          </cell>
          <cell r="E539">
            <v>1.9</v>
          </cell>
          <cell r="F539">
            <v>20.2</v>
          </cell>
          <cell r="G539">
            <v>65.7</v>
          </cell>
          <cell r="H539">
            <v>12.3</v>
          </cell>
          <cell r="I539">
            <v>0.4</v>
          </cell>
          <cell r="J539">
            <v>1.7</v>
          </cell>
          <cell r="K539">
            <v>20</v>
          </cell>
        </row>
        <row r="540">
          <cell r="B540">
            <v>62.5</v>
          </cell>
          <cell r="C540">
            <v>20.6</v>
          </cell>
          <cell r="D540">
            <v>0.8</v>
          </cell>
          <cell r="E540">
            <v>2.6</v>
          </cell>
          <cell r="F540">
            <v>13.5</v>
          </cell>
          <cell r="G540">
            <v>65.2</v>
          </cell>
          <cell r="H540">
            <v>18.8</v>
          </cell>
          <cell r="I540">
            <v>0.8</v>
          </cell>
          <cell r="J540">
            <v>2</v>
          </cell>
          <cell r="K540">
            <v>13.1</v>
          </cell>
        </row>
        <row r="541">
          <cell r="B541">
            <v>45.2</v>
          </cell>
          <cell r="C541">
            <v>18.100000000000001</v>
          </cell>
          <cell r="D541">
            <v>0.4</v>
          </cell>
          <cell r="E541">
            <v>1.6</v>
          </cell>
          <cell r="F541">
            <v>34.799999999999997</v>
          </cell>
          <cell r="G541">
            <v>54.2</v>
          </cell>
          <cell r="H541">
            <v>21.7</v>
          </cell>
          <cell r="I541">
            <v>0.5</v>
          </cell>
          <cell r="J541">
            <v>2.2000000000000002</v>
          </cell>
          <cell r="K541">
            <v>21.4</v>
          </cell>
        </row>
        <row r="542">
          <cell r="B542">
            <v>63.6</v>
          </cell>
          <cell r="C542">
            <v>18.2</v>
          </cell>
          <cell r="D542">
            <v>0.7</v>
          </cell>
          <cell r="E542">
            <v>1.9</v>
          </cell>
          <cell r="F542">
            <v>15.6</v>
          </cell>
          <cell r="G542" t="str">
            <v>..</v>
          </cell>
          <cell r="H542" t="str">
            <v>..</v>
          </cell>
          <cell r="I542" t="str">
            <v>..</v>
          </cell>
          <cell r="J542" t="str">
            <v>..</v>
          </cell>
          <cell r="K542" t="str">
            <v>..</v>
          </cell>
        </row>
        <row r="543">
          <cell r="B543">
            <v>68.3</v>
          </cell>
          <cell r="C543">
            <v>12.4</v>
          </cell>
          <cell r="D543">
            <v>0.5</v>
          </cell>
          <cell r="E543">
            <v>2.9</v>
          </cell>
          <cell r="F543">
            <v>15.9</v>
          </cell>
          <cell r="G543" t="str">
            <v>..</v>
          </cell>
          <cell r="H543" t="str">
            <v>..</v>
          </cell>
          <cell r="I543" t="str">
            <v>..</v>
          </cell>
          <cell r="J543" t="str">
            <v>..</v>
          </cell>
          <cell r="K543" t="str">
            <v>..</v>
          </cell>
        </row>
        <row r="544">
          <cell r="B544">
            <v>64</v>
          </cell>
          <cell r="C544">
            <v>18.3</v>
          </cell>
          <cell r="D544">
            <v>1.3</v>
          </cell>
          <cell r="E544">
            <v>1.9</v>
          </cell>
          <cell r="F544">
            <v>14.5</v>
          </cell>
          <cell r="G544">
            <v>67.900000000000006</v>
          </cell>
          <cell r="H544">
            <v>20</v>
          </cell>
          <cell r="I544">
            <v>1.3</v>
          </cell>
          <cell r="J544">
            <v>2.2000000000000002</v>
          </cell>
          <cell r="K544">
            <v>8.6</v>
          </cell>
        </row>
        <row r="545">
          <cell r="B545">
            <v>65.7</v>
          </cell>
          <cell r="C545">
            <v>22.9</v>
          </cell>
          <cell r="D545">
            <v>1.3</v>
          </cell>
          <cell r="E545">
            <v>2.7</v>
          </cell>
          <cell r="F545">
            <v>7.4</v>
          </cell>
          <cell r="G545">
            <v>65.900000000000006</v>
          </cell>
          <cell r="H545">
            <v>23.2</v>
          </cell>
          <cell r="I545">
            <v>1.6</v>
          </cell>
          <cell r="J545">
            <v>2.7</v>
          </cell>
          <cell r="K545">
            <v>6.6</v>
          </cell>
        </row>
        <row r="546">
          <cell r="B546">
            <v>70.400000000000006</v>
          </cell>
          <cell r="C546">
            <v>18.8</v>
          </cell>
          <cell r="D546">
            <v>1.2</v>
          </cell>
          <cell r="E546">
            <v>3.5</v>
          </cell>
          <cell r="F546">
            <v>6.1</v>
          </cell>
          <cell r="G546">
            <v>69</v>
          </cell>
          <cell r="H546">
            <v>19.8</v>
          </cell>
          <cell r="I546">
            <v>1.8</v>
          </cell>
          <cell r="J546">
            <v>3.5</v>
          </cell>
          <cell r="K546">
            <v>5.9</v>
          </cell>
        </row>
        <row r="547">
          <cell r="B547">
            <v>72.5</v>
          </cell>
          <cell r="C547">
            <v>16</v>
          </cell>
          <cell r="D547">
            <v>1.7</v>
          </cell>
          <cell r="E547">
            <v>2.6</v>
          </cell>
          <cell r="F547">
            <v>7.2</v>
          </cell>
          <cell r="G547">
            <v>73.099999999999994</v>
          </cell>
          <cell r="H547">
            <v>16.100000000000001</v>
          </cell>
          <cell r="I547">
            <v>1.9</v>
          </cell>
          <cell r="J547">
            <v>2.5</v>
          </cell>
          <cell r="K547">
            <v>6.4</v>
          </cell>
        </row>
        <row r="548">
          <cell r="B548">
            <v>65.3</v>
          </cell>
          <cell r="C548">
            <v>20.6</v>
          </cell>
          <cell r="D548">
            <v>1.5</v>
          </cell>
          <cell r="E548">
            <v>2.2000000000000002</v>
          </cell>
          <cell r="F548">
            <v>10.4</v>
          </cell>
          <cell r="G548">
            <v>63.6</v>
          </cell>
          <cell r="H548">
            <v>21.5</v>
          </cell>
          <cell r="I548">
            <v>2.1</v>
          </cell>
          <cell r="J548">
            <v>2.2000000000000002</v>
          </cell>
          <cell r="K548">
            <v>10.6</v>
          </cell>
        </row>
        <row r="549">
          <cell r="B549">
            <v>71.2</v>
          </cell>
          <cell r="C549">
            <v>17.3</v>
          </cell>
          <cell r="D549">
            <v>2</v>
          </cell>
          <cell r="E549">
            <v>2.8</v>
          </cell>
          <cell r="F549">
            <v>6.6</v>
          </cell>
          <cell r="G549">
            <v>71</v>
          </cell>
          <cell r="H549">
            <v>16.899999999999999</v>
          </cell>
          <cell r="I549">
            <v>2.2999999999999998</v>
          </cell>
          <cell r="J549">
            <v>2.7</v>
          </cell>
          <cell r="K549">
            <v>7.1</v>
          </cell>
        </row>
        <row r="550">
          <cell r="B550">
            <v>60.2</v>
          </cell>
          <cell r="C550">
            <v>27.6</v>
          </cell>
          <cell r="D550">
            <v>1.5</v>
          </cell>
          <cell r="E550">
            <v>2.5</v>
          </cell>
          <cell r="F550">
            <v>8.3000000000000007</v>
          </cell>
          <cell r="G550">
            <v>59.6</v>
          </cell>
          <cell r="H550">
            <v>29.2</v>
          </cell>
          <cell r="I550">
            <v>1.5</v>
          </cell>
          <cell r="J550">
            <v>2.2000000000000002</v>
          </cell>
          <cell r="K550">
            <v>7.5</v>
          </cell>
        </row>
        <row r="551">
          <cell r="B551">
            <v>63</v>
          </cell>
          <cell r="C551">
            <v>22.5</v>
          </cell>
          <cell r="D551">
            <v>2</v>
          </cell>
          <cell r="E551">
            <v>3.3</v>
          </cell>
          <cell r="F551">
            <v>9.1</v>
          </cell>
          <cell r="G551">
            <v>60.8</v>
          </cell>
          <cell r="H551">
            <v>24.1</v>
          </cell>
          <cell r="I551">
            <v>2.5</v>
          </cell>
          <cell r="J551">
            <v>3.6</v>
          </cell>
          <cell r="K551">
            <v>8.9</v>
          </cell>
        </row>
        <row r="552">
          <cell r="B552">
            <v>59.3</v>
          </cell>
          <cell r="C552">
            <v>24.9</v>
          </cell>
          <cell r="D552">
            <v>1.4</v>
          </cell>
          <cell r="E552">
            <v>3.1</v>
          </cell>
          <cell r="F552">
            <v>11.3</v>
          </cell>
          <cell r="G552">
            <v>59.4</v>
          </cell>
          <cell r="H552">
            <v>24.9</v>
          </cell>
          <cell r="I552">
            <v>1.5</v>
          </cell>
          <cell r="J552">
            <v>2.9</v>
          </cell>
          <cell r="K552">
            <v>11.2</v>
          </cell>
        </row>
        <row r="553">
          <cell r="B553">
            <v>56.1</v>
          </cell>
          <cell r="C553">
            <v>28.9</v>
          </cell>
          <cell r="D553">
            <v>0.7</v>
          </cell>
          <cell r="E553">
            <v>2.1</v>
          </cell>
          <cell r="F553">
            <v>12.3</v>
          </cell>
          <cell r="G553">
            <v>55.8</v>
          </cell>
          <cell r="H553">
            <v>28.7</v>
          </cell>
          <cell r="I553">
            <v>1</v>
          </cell>
          <cell r="J553">
            <v>2</v>
          </cell>
          <cell r="K553">
            <v>12.5</v>
          </cell>
        </row>
        <row r="554">
          <cell r="B554">
            <v>62.5</v>
          </cell>
          <cell r="C554">
            <v>24.2</v>
          </cell>
          <cell r="D554">
            <v>1.9</v>
          </cell>
          <cell r="E554">
            <v>2.2999999999999998</v>
          </cell>
          <cell r="F554">
            <v>9.1</v>
          </cell>
          <cell r="G554">
            <v>61.4</v>
          </cell>
          <cell r="H554">
            <v>24</v>
          </cell>
          <cell r="I554">
            <v>2.1</v>
          </cell>
          <cell r="J554">
            <v>2.2999999999999998</v>
          </cell>
          <cell r="K554">
            <v>10.199999999999999</v>
          </cell>
        </row>
        <row r="555">
          <cell r="B555">
            <v>66.400000000000006</v>
          </cell>
          <cell r="C555">
            <v>20.2</v>
          </cell>
          <cell r="D555">
            <v>1.5</v>
          </cell>
          <cell r="E555">
            <v>2.9</v>
          </cell>
          <cell r="F555">
            <v>9.1</v>
          </cell>
          <cell r="G555">
            <v>65.3</v>
          </cell>
          <cell r="H555">
            <v>22.1</v>
          </cell>
          <cell r="I555">
            <v>1.7</v>
          </cell>
          <cell r="J555">
            <v>2.9</v>
          </cell>
          <cell r="K555">
            <v>8.1</v>
          </cell>
        </row>
        <row r="556">
          <cell r="B556">
            <v>69.599999999999994</v>
          </cell>
          <cell r="C556">
            <v>19.2</v>
          </cell>
          <cell r="D556">
            <v>1.6</v>
          </cell>
          <cell r="E556">
            <v>3.1</v>
          </cell>
          <cell r="F556">
            <v>6.5</v>
          </cell>
          <cell r="G556">
            <v>69.099999999999994</v>
          </cell>
          <cell r="H556">
            <v>19.3</v>
          </cell>
          <cell r="I556">
            <v>2.2999999999999998</v>
          </cell>
          <cell r="J556">
            <v>3.2</v>
          </cell>
          <cell r="K556">
            <v>6.2</v>
          </cell>
        </row>
        <row r="557">
          <cell r="B557">
            <v>60.4</v>
          </cell>
          <cell r="C557">
            <v>26</v>
          </cell>
          <cell r="D557">
            <v>1.2</v>
          </cell>
          <cell r="E557">
            <v>3.2</v>
          </cell>
          <cell r="F557">
            <v>9.1999999999999993</v>
          </cell>
          <cell r="G557">
            <v>60.6</v>
          </cell>
          <cell r="H557">
            <v>25.2</v>
          </cell>
          <cell r="I557">
            <v>1.6</v>
          </cell>
          <cell r="J557">
            <v>3.3</v>
          </cell>
          <cell r="K557">
            <v>9.1999999999999993</v>
          </cell>
        </row>
        <row r="558">
          <cell r="B558">
            <v>69.099999999999994</v>
          </cell>
          <cell r="C558">
            <v>18.3</v>
          </cell>
          <cell r="D558">
            <v>1.8</v>
          </cell>
          <cell r="E558">
            <v>3.9</v>
          </cell>
          <cell r="F558">
            <v>6.9</v>
          </cell>
          <cell r="G558">
            <v>67.2</v>
          </cell>
          <cell r="H558">
            <v>20.100000000000001</v>
          </cell>
          <cell r="I558">
            <v>2.8</v>
          </cell>
          <cell r="J558">
            <v>4.2</v>
          </cell>
          <cell r="K558">
            <v>5.7</v>
          </cell>
        </row>
        <row r="559">
          <cell r="B559">
            <v>68.5</v>
          </cell>
          <cell r="C559">
            <v>19.600000000000001</v>
          </cell>
          <cell r="D559">
            <v>1.9</v>
          </cell>
          <cell r="E559">
            <v>2.8</v>
          </cell>
          <cell r="F559">
            <v>7.2</v>
          </cell>
          <cell r="G559">
            <v>66.099999999999994</v>
          </cell>
          <cell r="H559">
            <v>21</v>
          </cell>
          <cell r="I559">
            <v>2.2000000000000002</v>
          </cell>
          <cell r="J559">
            <v>2.8</v>
          </cell>
          <cell r="K559">
            <v>7.9</v>
          </cell>
        </row>
        <row r="560">
          <cell r="B560">
            <v>71.599999999999994</v>
          </cell>
          <cell r="C560">
            <v>17.5</v>
          </cell>
          <cell r="D560">
            <v>2</v>
          </cell>
          <cell r="E560">
            <v>2.4</v>
          </cell>
          <cell r="F560">
            <v>6.4</v>
          </cell>
          <cell r="G560">
            <v>70</v>
          </cell>
          <cell r="H560">
            <v>18.899999999999999</v>
          </cell>
          <cell r="I560">
            <v>2.1</v>
          </cell>
          <cell r="J560">
            <v>2.5</v>
          </cell>
          <cell r="K560">
            <v>6.5</v>
          </cell>
        </row>
        <row r="561">
          <cell r="B561">
            <v>61.3</v>
          </cell>
          <cell r="C561">
            <v>21.9</v>
          </cell>
          <cell r="D561">
            <v>2.1</v>
          </cell>
          <cell r="E561">
            <v>2.2000000000000002</v>
          </cell>
          <cell r="F561">
            <v>12.5</v>
          </cell>
          <cell r="G561">
            <v>60.4</v>
          </cell>
          <cell r="H561">
            <v>23.2</v>
          </cell>
          <cell r="I561">
            <v>2</v>
          </cell>
          <cell r="J561">
            <v>2.1</v>
          </cell>
          <cell r="K561">
            <v>12.2</v>
          </cell>
        </row>
        <row r="562">
          <cell r="B562">
            <v>69.099999999999994</v>
          </cell>
          <cell r="C562">
            <v>17.899999999999999</v>
          </cell>
          <cell r="D562">
            <v>2.2999999999999998</v>
          </cell>
          <cell r="E562">
            <v>2.6</v>
          </cell>
          <cell r="F562">
            <v>8.1</v>
          </cell>
          <cell r="G562">
            <v>68.599999999999994</v>
          </cell>
          <cell r="H562">
            <v>19.3</v>
          </cell>
          <cell r="I562">
            <v>2.7</v>
          </cell>
          <cell r="J562">
            <v>2.6</v>
          </cell>
          <cell r="K562">
            <v>6.7</v>
          </cell>
        </row>
        <row r="563">
          <cell r="B563">
            <v>70.5</v>
          </cell>
          <cell r="C563">
            <v>17.7</v>
          </cell>
          <cell r="D563">
            <v>2.1</v>
          </cell>
          <cell r="E563">
            <v>2.8</v>
          </cell>
          <cell r="F563">
            <v>6.9</v>
          </cell>
          <cell r="G563">
            <v>66.599999999999994</v>
          </cell>
          <cell r="H563">
            <v>21.1</v>
          </cell>
          <cell r="I563">
            <v>2.5</v>
          </cell>
          <cell r="J563">
            <v>2.8</v>
          </cell>
          <cell r="K563">
            <v>7.1</v>
          </cell>
        </row>
        <row r="564">
          <cell r="B564">
            <v>60.9</v>
          </cell>
          <cell r="C564">
            <v>21.1</v>
          </cell>
          <cell r="D564">
            <v>0.9</v>
          </cell>
          <cell r="E564">
            <v>2.4</v>
          </cell>
          <cell r="F564">
            <v>14.6</v>
          </cell>
          <cell r="G564">
            <v>64.7</v>
          </cell>
          <cell r="H564">
            <v>17.8</v>
          </cell>
          <cell r="I564">
            <v>1.3</v>
          </cell>
          <cell r="J564">
            <v>2.2000000000000002</v>
          </cell>
          <cell r="K564">
            <v>14.1</v>
          </cell>
        </row>
        <row r="565">
          <cell r="B565">
            <v>61.1</v>
          </cell>
          <cell r="C565">
            <v>20</v>
          </cell>
          <cell r="D565">
            <v>0.8</v>
          </cell>
          <cell r="E565">
            <v>2.5</v>
          </cell>
          <cell r="F565">
            <v>15.5</v>
          </cell>
          <cell r="G565">
            <v>62.1</v>
          </cell>
          <cell r="H565">
            <v>20.8</v>
          </cell>
          <cell r="I565">
            <v>1</v>
          </cell>
          <cell r="J565">
            <v>2.5</v>
          </cell>
          <cell r="K565">
            <v>13.6</v>
          </cell>
        </row>
        <row r="566">
          <cell r="B566">
            <v>66</v>
          </cell>
          <cell r="C566">
            <v>20.2</v>
          </cell>
          <cell r="D566">
            <v>1.4</v>
          </cell>
          <cell r="E566">
            <v>2.7</v>
          </cell>
          <cell r="F566">
            <v>9.8000000000000007</v>
          </cell>
          <cell r="G566">
            <v>68.099999999999994</v>
          </cell>
          <cell r="H566">
            <v>19.7</v>
          </cell>
          <cell r="I566">
            <v>1.7</v>
          </cell>
          <cell r="J566">
            <v>2.8</v>
          </cell>
          <cell r="K566">
            <v>7.7</v>
          </cell>
        </row>
        <row r="567">
          <cell r="B567">
            <v>66</v>
          </cell>
          <cell r="C567">
            <v>21.6</v>
          </cell>
          <cell r="D567">
            <v>0.7</v>
          </cell>
          <cell r="E567">
            <v>2.8</v>
          </cell>
          <cell r="F567">
            <v>8.9</v>
          </cell>
          <cell r="G567">
            <v>67.400000000000006</v>
          </cell>
          <cell r="H567">
            <v>20.7</v>
          </cell>
          <cell r="I567">
            <v>0.9</v>
          </cell>
          <cell r="J567">
            <v>2.4</v>
          </cell>
          <cell r="K567">
            <v>8.6</v>
          </cell>
        </row>
        <row r="568">
          <cell r="B568">
            <v>62.9</v>
          </cell>
          <cell r="C568">
            <v>16.7</v>
          </cell>
          <cell r="D568">
            <v>0.7</v>
          </cell>
          <cell r="E568">
            <v>2.4</v>
          </cell>
          <cell r="F568">
            <v>17.2</v>
          </cell>
          <cell r="G568">
            <v>64</v>
          </cell>
          <cell r="H568">
            <v>16.5</v>
          </cell>
          <cell r="I568">
            <v>0.9</v>
          </cell>
          <cell r="J568">
            <v>2.2999999999999998</v>
          </cell>
          <cell r="K568">
            <v>16.3</v>
          </cell>
        </row>
        <row r="569">
          <cell r="B569">
            <v>48.2</v>
          </cell>
          <cell r="C569">
            <v>19.2</v>
          </cell>
          <cell r="D569">
            <v>0.5</v>
          </cell>
          <cell r="E569">
            <v>1.7</v>
          </cell>
          <cell r="F569">
            <v>30.4</v>
          </cell>
          <cell r="G569">
            <v>46.5</v>
          </cell>
          <cell r="H569">
            <v>21.6</v>
          </cell>
          <cell r="I569">
            <v>0.5</v>
          </cell>
          <cell r="J569">
            <v>1.6</v>
          </cell>
          <cell r="K569">
            <v>29.7</v>
          </cell>
        </row>
        <row r="570">
          <cell r="B570">
            <v>62.1</v>
          </cell>
          <cell r="C570">
            <v>16</v>
          </cell>
          <cell r="D570">
            <v>0.7</v>
          </cell>
          <cell r="E570">
            <v>2.1</v>
          </cell>
          <cell r="F570">
            <v>19.100000000000001</v>
          </cell>
          <cell r="G570">
            <v>61.5</v>
          </cell>
          <cell r="H570">
            <v>16</v>
          </cell>
          <cell r="I570">
            <v>0.7</v>
          </cell>
          <cell r="J570">
            <v>2.4</v>
          </cell>
          <cell r="K570">
            <v>19.5</v>
          </cell>
        </row>
        <row r="571">
          <cell r="B571">
            <v>52.9</v>
          </cell>
          <cell r="C571">
            <v>26.8</v>
          </cell>
          <cell r="D571">
            <v>0.5</v>
          </cell>
          <cell r="E571">
            <v>2.2999999999999998</v>
          </cell>
          <cell r="F571">
            <v>17.600000000000001</v>
          </cell>
          <cell r="G571">
            <v>55.1</v>
          </cell>
          <cell r="H571">
            <v>28.6</v>
          </cell>
          <cell r="I571">
            <v>0.7</v>
          </cell>
          <cell r="J571">
            <v>2.2999999999999998</v>
          </cell>
          <cell r="K571">
            <v>13.3</v>
          </cell>
        </row>
        <row r="572">
          <cell r="B572">
            <v>69.099999999999994</v>
          </cell>
          <cell r="C572">
            <v>16.399999999999999</v>
          </cell>
          <cell r="D572">
            <v>1.5</v>
          </cell>
          <cell r="E572">
            <v>3.5</v>
          </cell>
          <cell r="F572">
            <v>9.5</v>
          </cell>
          <cell r="G572">
            <v>68.8</v>
          </cell>
          <cell r="H572">
            <v>17.7</v>
          </cell>
          <cell r="I572">
            <v>2</v>
          </cell>
          <cell r="J572">
            <v>3.5</v>
          </cell>
          <cell r="K572">
            <v>8</v>
          </cell>
        </row>
        <row r="573">
          <cell r="B573">
            <v>59.9</v>
          </cell>
          <cell r="C573">
            <v>20.5</v>
          </cell>
          <cell r="D573">
            <v>1.2</v>
          </cell>
          <cell r="E573">
            <v>2.1</v>
          </cell>
          <cell r="F573">
            <v>16.3</v>
          </cell>
          <cell r="G573">
            <v>61.3</v>
          </cell>
          <cell r="H573">
            <v>20.6</v>
          </cell>
          <cell r="I573">
            <v>1.3</v>
          </cell>
          <cell r="J573">
            <v>1.6</v>
          </cell>
          <cell r="K573">
            <v>15.1</v>
          </cell>
        </row>
        <row r="574">
          <cell r="B574">
            <v>71.400000000000006</v>
          </cell>
          <cell r="C574">
            <v>16.2</v>
          </cell>
          <cell r="D574">
            <v>1.4</v>
          </cell>
          <cell r="E574">
            <v>2.4</v>
          </cell>
          <cell r="F574">
            <v>8.6999999999999993</v>
          </cell>
          <cell r="G574">
            <v>71.900000000000006</v>
          </cell>
          <cell r="H574">
            <v>15.9</v>
          </cell>
          <cell r="I574">
            <v>1.6</v>
          </cell>
          <cell r="J574">
            <v>2.2999999999999998</v>
          </cell>
          <cell r="K574">
            <v>8.1999999999999993</v>
          </cell>
        </row>
        <row r="575">
          <cell r="B575">
            <v>62.5</v>
          </cell>
          <cell r="C575">
            <v>24.3</v>
          </cell>
          <cell r="D575">
            <v>1.2</v>
          </cell>
          <cell r="E575">
            <v>2.8</v>
          </cell>
          <cell r="F575">
            <v>9.1</v>
          </cell>
          <cell r="G575">
            <v>60.9</v>
          </cell>
          <cell r="H575">
            <v>26.2</v>
          </cell>
          <cell r="I575">
            <v>1.6</v>
          </cell>
          <cell r="J575">
            <v>2.5</v>
          </cell>
          <cell r="K575">
            <v>8.8000000000000007</v>
          </cell>
        </row>
        <row r="576">
          <cell r="B576">
            <v>67.8</v>
          </cell>
          <cell r="C576">
            <v>19.8</v>
          </cell>
          <cell r="D576">
            <v>1.4</v>
          </cell>
          <cell r="E576">
            <v>2.2000000000000002</v>
          </cell>
          <cell r="F576">
            <v>8.8000000000000007</v>
          </cell>
          <cell r="G576">
            <v>68.099999999999994</v>
          </cell>
          <cell r="H576">
            <v>19.600000000000001</v>
          </cell>
          <cell r="I576">
            <v>1.5</v>
          </cell>
          <cell r="J576">
            <v>2.1</v>
          </cell>
          <cell r="K576">
            <v>8.6999999999999993</v>
          </cell>
        </row>
        <row r="577">
          <cell r="B577">
            <v>64.3</v>
          </cell>
          <cell r="C577">
            <v>22.8</v>
          </cell>
          <cell r="D577">
            <v>1.1000000000000001</v>
          </cell>
          <cell r="E577">
            <v>2.8</v>
          </cell>
          <cell r="F577">
            <v>8.9</v>
          </cell>
          <cell r="G577">
            <v>62.7</v>
          </cell>
          <cell r="H577">
            <v>24.6</v>
          </cell>
          <cell r="I577">
            <v>1.6</v>
          </cell>
          <cell r="J577">
            <v>2.7</v>
          </cell>
          <cell r="K577">
            <v>8.4</v>
          </cell>
        </row>
        <row r="578">
          <cell r="B578">
            <v>59.5</v>
          </cell>
          <cell r="C578">
            <v>18.8</v>
          </cell>
          <cell r="D578">
            <v>0.7</v>
          </cell>
          <cell r="E578">
            <v>1.9</v>
          </cell>
          <cell r="F578">
            <v>19.2</v>
          </cell>
          <cell r="G578">
            <v>53.8</v>
          </cell>
          <cell r="H578">
            <v>16.5</v>
          </cell>
          <cell r="I578">
            <v>0.5</v>
          </cell>
          <cell r="J578">
            <v>1.7</v>
          </cell>
          <cell r="K578">
            <v>27.5</v>
          </cell>
        </row>
        <row r="579">
          <cell r="B579">
            <v>53.3</v>
          </cell>
          <cell r="C579">
            <v>20.2</v>
          </cell>
          <cell r="D579">
            <v>0.5</v>
          </cell>
          <cell r="E579">
            <v>1.8</v>
          </cell>
          <cell r="F579">
            <v>24.2</v>
          </cell>
          <cell r="G579">
            <v>51.5</v>
          </cell>
          <cell r="H579">
            <v>18.5</v>
          </cell>
          <cell r="I579">
            <v>0.6</v>
          </cell>
          <cell r="J579">
            <v>1.5</v>
          </cell>
          <cell r="K579">
            <v>27.9</v>
          </cell>
        </row>
        <row r="580">
          <cell r="B580">
            <v>55.8</v>
          </cell>
          <cell r="C580">
            <v>19</v>
          </cell>
          <cell r="D580">
            <v>0.6</v>
          </cell>
          <cell r="E580">
            <v>1.8</v>
          </cell>
          <cell r="F580">
            <v>22.8</v>
          </cell>
          <cell r="G580">
            <v>60.6</v>
          </cell>
          <cell r="H580">
            <v>17.2</v>
          </cell>
          <cell r="I580">
            <v>0.5</v>
          </cell>
          <cell r="J580">
            <v>2</v>
          </cell>
          <cell r="K580">
            <v>19.600000000000001</v>
          </cell>
        </row>
        <row r="581">
          <cell r="B581">
            <v>58.3</v>
          </cell>
          <cell r="C581">
            <v>24.1</v>
          </cell>
          <cell r="D581">
            <v>0.7</v>
          </cell>
          <cell r="E581">
            <v>2.5</v>
          </cell>
          <cell r="F581">
            <v>14.3</v>
          </cell>
          <cell r="G581">
            <v>58.1</v>
          </cell>
          <cell r="H581">
            <v>24.6</v>
          </cell>
          <cell r="I581">
            <v>0.9</v>
          </cell>
          <cell r="J581">
            <v>2.2999999999999998</v>
          </cell>
          <cell r="K581">
            <v>14.2</v>
          </cell>
        </row>
        <row r="582">
          <cell r="B582">
            <v>62.7</v>
          </cell>
          <cell r="C582">
            <v>22.2</v>
          </cell>
          <cell r="D582">
            <v>1.2</v>
          </cell>
          <cell r="E582">
            <v>2.5</v>
          </cell>
          <cell r="F582">
            <v>11.4</v>
          </cell>
          <cell r="G582">
            <v>63.7</v>
          </cell>
          <cell r="H582">
            <v>21.5</v>
          </cell>
          <cell r="I582">
            <v>1.2</v>
          </cell>
          <cell r="J582">
            <v>2.6</v>
          </cell>
          <cell r="K582">
            <v>11</v>
          </cell>
        </row>
        <row r="583">
          <cell r="B583">
            <v>70.099999999999994</v>
          </cell>
          <cell r="C583">
            <v>16.2</v>
          </cell>
          <cell r="D583">
            <v>1.5</v>
          </cell>
          <cell r="E583">
            <v>2.4</v>
          </cell>
          <cell r="F583">
            <v>9.6999999999999993</v>
          </cell>
          <cell r="G583">
            <v>70.7</v>
          </cell>
          <cell r="H583">
            <v>16.2</v>
          </cell>
          <cell r="I583">
            <v>1.8</v>
          </cell>
          <cell r="J583">
            <v>2.2000000000000002</v>
          </cell>
          <cell r="K583">
            <v>9</v>
          </cell>
        </row>
        <row r="584">
          <cell r="B584">
            <v>59</v>
          </cell>
          <cell r="C584">
            <v>21.7</v>
          </cell>
          <cell r="D584">
            <v>0.7</v>
          </cell>
          <cell r="E584">
            <v>3.2</v>
          </cell>
          <cell r="F584">
            <v>15.4</v>
          </cell>
          <cell r="G584">
            <v>59.3</v>
          </cell>
          <cell r="H584">
            <v>20.100000000000001</v>
          </cell>
          <cell r="I584">
            <v>1.1000000000000001</v>
          </cell>
          <cell r="J584">
            <v>3.2</v>
          </cell>
          <cell r="K584">
            <v>16.3</v>
          </cell>
        </row>
        <row r="585">
          <cell r="B585">
            <v>60.9</v>
          </cell>
          <cell r="C585">
            <v>20</v>
          </cell>
          <cell r="D585">
            <v>0.6</v>
          </cell>
          <cell r="E585">
            <v>2.6</v>
          </cell>
          <cell r="F585">
            <v>15.9</v>
          </cell>
          <cell r="G585">
            <v>64</v>
          </cell>
          <cell r="H585">
            <v>17.899999999999999</v>
          </cell>
          <cell r="I585">
            <v>0.7</v>
          </cell>
          <cell r="J585">
            <v>2.5</v>
          </cell>
          <cell r="K585">
            <v>14.9</v>
          </cell>
        </row>
        <row r="586">
          <cell r="B586">
            <v>57.9</v>
          </cell>
          <cell r="C586">
            <v>16.3</v>
          </cell>
          <cell r="D586">
            <v>0.5</v>
          </cell>
          <cell r="E586">
            <v>2.2000000000000002</v>
          </cell>
          <cell r="F586">
            <v>23.1</v>
          </cell>
          <cell r="G586">
            <v>57.5</v>
          </cell>
          <cell r="H586">
            <v>17.600000000000001</v>
          </cell>
          <cell r="I586">
            <v>0.5</v>
          </cell>
          <cell r="J586">
            <v>2.2000000000000002</v>
          </cell>
          <cell r="K586">
            <v>22.2</v>
          </cell>
        </row>
        <row r="587">
          <cell r="B587">
            <v>56.3</v>
          </cell>
          <cell r="C587">
            <v>26.2</v>
          </cell>
          <cell r="D587">
            <v>0.6</v>
          </cell>
          <cell r="E587">
            <v>2.4</v>
          </cell>
          <cell r="F587">
            <v>14.5</v>
          </cell>
          <cell r="G587">
            <v>54</v>
          </cell>
          <cell r="H587">
            <v>25.7</v>
          </cell>
          <cell r="I587">
            <v>0.6</v>
          </cell>
          <cell r="J587">
            <v>2.7</v>
          </cell>
          <cell r="K587">
            <v>17</v>
          </cell>
        </row>
        <row r="588">
          <cell r="B588">
            <v>59.9</v>
          </cell>
          <cell r="C588">
            <v>25.6</v>
          </cell>
          <cell r="D588">
            <v>0.7</v>
          </cell>
          <cell r="E588">
            <v>2.1</v>
          </cell>
          <cell r="F588">
            <v>11.7</v>
          </cell>
          <cell r="G588">
            <v>65.400000000000006</v>
          </cell>
          <cell r="H588">
            <v>21.6</v>
          </cell>
          <cell r="I588">
            <v>0.6</v>
          </cell>
          <cell r="J588">
            <v>1.9</v>
          </cell>
          <cell r="K588">
            <v>10.6</v>
          </cell>
        </row>
        <row r="589">
          <cell r="B589">
            <v>70.400000000000006</v>
          </cell>
          <cell r="C589">
            <v>19</v>
          </cell>
          <cell r="D589">
            <v>0.8</v>
          </cell>
          <cell r="E589">
            <v>3</v>
          </cell>
          <cell r="F589">
            <v>6.7</v>
          </cell>
          <cell r="G589">
            <v>65.599999999999994</v>
          </cell>
          <cell r="H589">
            <v>20.9</v>
          </cell>
          <cell r="I589">
            <v>0.9</v>
          </cell>
          <cell r="J589">
            <v>3.4</v>
          </cell>
          <cell r="K589">
            <v>9.1999999999999993</v>
          </cell>
        </row>
        <row r="590">
          <cell r="B590">
            <v>59</v>
          </cell>
          <cell r="C590">
            <v>23.4</v>
          </cell>
          <cell r="D590">
            <v>1</v>
          </cell>
          <cell r="E590">
            <v>2.5</v>
          </cell>
          <cell r="F590">
            <v>14.1</v>
          </cell>
          <cell r="G590">
            <v>60.4</v>
          </cell>
          <cell r="H590">
            <v>22.9</v>
          </cell>
          <cell r="I590">
            <v>0.7</v>
          </cell>
          <cell r="J590">
            <v>2.5</v>
          </cell>
          <cell r="K590">
            <v>13.5</v>
          </cell>
        </row>
        <row r="591">
          <cell r="B591">
            <v>62.8</v>
          </cell>
          <cell r="C591">
            <v>24.9</v>
          </cell>
          <cell r="D591">
            <v>0.9</v>
          </cell>
          <cell r="E591">
            <v>3.3</v>
          </cell>
          <cell r="F591">
            <v>8</v>
          </cell>
          <cell r="G591">
            <v>64</v>
          </cell>
          <cell r="H591">
            <v>24.1</v>
          </cell>
          <cell r="I591">
            <v>0.9</v>
          </cell>
          <cell r="J591">
            <v>3.7</v>
          </cell>
          <cell r="K591">
            <v>7.2</v>
          </cell>
        </row>
        <row r="592">
          <cell r="B592">
            <v>61.7</v>
          </cell>
          <cell r="C592">
            <v>24.4</v>
          </cell>
          <cell r="D592">
            <v>1.2</v>
          </cell>
          <cell r="E592">
            <v>2.8</v>
          </cell>
          <cell r="F592">
            <v>10</v>
          </cell>
          <cell r="G592">
            <v>62.4</v>
          </cell>
          <cell r="H592">
            <v>23.7</v>
          </cell>
          <cell r="I592">
            <v>1.1000000000000001</v>
          </cell>
          <cell r="J592">
            <v>2.7</v>
          </cell>
          <cell r="K592">
            <v>10.1</v>
          </cell>
        </row>
        <row r="593">
          <cell r="B593">
            <v>57.6</v>
          </cell>
          <cell r="C593">
            <v>23.9</v>
          </cell>
          <cell r="D593">
            <v>1.4</v>
          </cell>
          <cell r="E593">
            <v>2.5</v>
          </cell>
          <cell r="F593">
            <v>14.7</v>
          </cell>
          <cell r="G593">
            <v>58.3</v>
          </cell>
          <cell r="H593">
            <v>23.3</v>
          </cell>
          <cell r="I593">
            <v>1.1000000000000001</v>
          </cell>
          <cell r="J593">
            <v>2.4</v>
          </cell>
          <cell r="K593">
            <v>14.9</v>
          </cell>
        </row>
        <row r="594">
          <cell r="B594">
            <v>65</v>
          </cell>
          <cell r="C594">
            <v>20</v>
          </cell>
          <cell r="D594">
            <v>1.8</v>
          </cell>
          <cell r="E594">
            <v>3</v>
          </cell>
          <cell r="F594">
            <v>10.3</v>
          </cell>
          <cell r="G594">
            <v>64.599999999999994</v>
          </cell>
          <cell r="H594">
            <v>20.5</v>
          </cell>
          <cell r="I594">
            <v>2</v>
          </cell>
          <cell r="J594">
            <v>3.2</v>
          </cell>
          <cell r="K594">
            <v>9.6999999999999993</v>
          </cell>
        </row>
        <row r="595">
          <cell r="B595">
            <v>61.4</v>
          </cell>
          <cell r="C595">
            <v>24.6</v>
          </cell>
          <cell r="D595">
            <v>0.9</v>
          </cell>
          <cell r="E595">
            <v>3</v>
          </cell>
          <cell r="F595">
            <v>10</v>
          </cell>
          <cell r="G595">
            <v>61.2</v>
          </cell>
          <cell r="H595">
            <v>25.2</v>
          </cell>
          <cell r="I595">
            <v>1.3</v>
          </cell>
          <cell r="J595">
            <v>2.9</v>
          </cell>
          <cell r="K595">
            <v>9.5</v>
          </cell>
        </row>
        <row r="596">
          <cell r="B596">
            <v>63.5</v>
          </cell>
          <cell r="C596">
            <v>21.3</v>
          </cell>
          <cell r="D596">
            <v>0.9</v>
          </cell>
          <cell r="E596">
            <v>2.4</v>
          </cell>
          <cell r="F596">
            <v>11.9</v>
          </cell>
          <cell r="G596">
            <v>63.7</v>
          </cell>
          <cell r="H596">
            <v>21.4</v>
          </cell>
          <cell r="I596">
            <v>1</v>
          </cell>
          <cell r="J596">
            <v>2.7</v>
          </cell>
          <cell r="K596">
            <v>11.2</v>
          </cell>
        </row>
        <row r="597">
          <cell r="B597">
            <v>58.7</v>
          </cell>
          <cell r="C597">
            <v>20</v>
          </cell>
          <cell r="D597">
            <v>0.5</v>
          </cell>
          <cell r="E597">
            <v>2.2999999999999998</v>
          </cell>
          <cell r="F597">
            <v>18.5</v>
          </cell>
          <cell r="G597">
            <v>58.7</v>
          </cell>
          <cell r="H597">
            <v>17.600000000000001</v>
          </cell>
          <cell r="I597">
            <v>0.5</v>
          </cell>
          <cell r="J597">
            <v>2.1</v>
          </cell>
          <cell r="K597">
            <v>21.2</v>
          </cell>
        </row>
        <row r="598">
          <cell r="B598">
            <v>62.9</v>
          </cell>
          <cell r="C598">
            <v>23.4</v>
          </cell>
          <cell r="D598">
            <v>1.1000000000000001</v>
          </cell>
          <cell r="E598">
            <v>2.7</v>
          </cell>
          <cell r="F598">
            <v>9.9</v>
          </cell>
          <cell r="G598">
            <v>64.599999999999994</v>
          </cell>
          <cell r="H598">
            <v>22.7</v>
          </cell>
          <cell r="I598">
            <v>1.3</v>
          </cell>
          <cell r="J598">
            <v>2.4</v>
          </cell>
          <cell r="K598">
            <v>8.9</v>
          </cell>
        </row>
        <row r="599">
          <cell r="B599">
            <v>63.4</v>
          </cell>
          <cell r="C599">
            <v>25.9</v>
          </cell>
          <cell r="D599">
            <v>1.1000000000000001</v>
          </cell>
          <cell r="E599">
            <v>2</v>
          </cell>
          <cell r="F599">
            <v>7.6</v>
          </cell>
          <cell r="G599">
            <v>62.8</v>
          </cell>
          <cell r="H599">
            <v>26.8</v>
          </cell>
          <cell r="I599">
            <v>1</v>
          </cell>
          <cell r="J599">
            <v>2</v>
          </cell>
          <cell r="K599">
            <v>7.4</v>
          </cell>
        </row>
        <row r="600">
          <cell r="B600">
            <v>51.4</v>
          </cell>
          <cell r="C600">
            <v>17.2</v>
          </cell>
          <cell r="D600">
            <v>0.4</v>
          </cell>
          <cell r="E600">
            <v>1.8</v>
          </cell>
          <cell r="F600">
            <v>29.3</v>
          </cell>
          <cell r="G600">
            <v>50.4</v>
          </cell>
          <cell r="H600">
            <v>19.2</v>
          </cell>
          <cell r="I600">
            <v>0.4</v>
          </cell>
          <cell r="J600">
            <v>1.7</v>
          </cell>
          <cell r="K600">
            <v>28.2</v>
          </cell>
        </row>
        <row r="601">
          <cell r="B601">
            <v>52.4</v>
          </cell>
          <cell r="C601">
            <v>18.7</v>
          </cell>
          <cell r="D601">
            <v>0.4</v>
          </cell>
          <cell r="E601">
            <v>1.6</v>
          </cell>
          <cell r="F601">
            <v>26.9</v>
          </cell>
          <cell r="G601">
            <v>47</v>
          </cell>
          <cell r="H601">
            <v>26.3</v>
          </cell>
          <cell r="I601">
            <v>0.4</v>
          </cell>
          <cell r="J601">
            <v>1.5</v>
          </cell>
          <cell r="K601">
            <v>24.9</v>
          </cell>
        </row>
        <row r="602">
          <cell r="B602">
            <v>55.8</v>
          </cell>
          <cell r="C602">
            <v>17.100000000000001</v>
          </cell>
          <cell r="D602">
            <v>0.3</v>
          </cell>
          <cell r="E602">
            <v>1.3</v>
          </cell>
          <cell r="F602">
            <v>25.5</v>
          </cell>
          <cell r="G602">
            <v>50.3</v>
          </cell>
          <cell r="H602">
            <v>21.3</v>
          </cell>
          <cell r="I602">
            <v>0.4</v>
          </cell>
          <cell r="J602">
            <v>1.1000000000000001</v>
          </cell>
          <cell r="K602">
            <v>26.9</v>
          </cell>
        </row>
        <row r="603">
          <cell r="B603">
            <v>48.5</v>
          </cell>
          <cell r="C603">
            <v>15.1</v>
          </cell>
          <cell r="D603">
            <v>0.5</v>
          </cell>
          <cell r="E603">
            <v>1.2</v>
          </cell>
          <cell r="F603">
            <v>34.6</v>
          </cell>
          <cell r="G603">
            <v>47.1</v>
          </cell>
          <cell r="H603">
            <v>15.1</v>
          </cell>
          <cell r="I603">
            <v>0.5</v>
          </cell>
          <cell r="J603">
            <v>1</v>
          </cell>
          <cell r="K603">
            <v>36.200000000000003</v>
          </cell>
        </row>
        <row r="604">
          <cell r="B604">
            <v>63.9</v>
          </cell>
          <cell r="C604">
            <v>20.100000000000001</v>
          </cell>
          <cell r="D604">
            <v>0.8</v>
          </cell>
          <cell r="E604">
            <v>2.2999999999999998</v>
          </cell>
          <cell r="F604">
            <v>12.9</v>
          </cell>
          <cell r="G604">
            <v>64.5</v>
          </cell>
          <cell r="H604">
            <v>20.3</v>
          </cell>
          <cell r="I604">
            <v>0.8</v>
          </cell>
          <cell r="J604">
            <v>1.8</v>
          </cell>
          <cell r="K604">
            <v>12.7</v>
          </cell>
        </row>
        <row r="605">
          <cell r="B605">
            <v>61.4</v>
          </cell>
          <cell r="C605">
            <v>19.600000000000001</v>
          </cell>
          <cell r="D605">
            <v>1.2</v>
          </cell>
          <cell r="E605">
            <v>2.6</v>
          </cell>
          <cell r="F605">
            <v>15.2</v>
          </cell>
          <cell r="G605">
            <v>62.4</v>
          </cell>
          <cell r="H605">
            <v>21.2</v>
          </cell>
          <cell r="I605">
            <v>1.1000000000000001</v>
          </cell>
          <cell r="J605">
            <v>2.8</v>
          </cell>
          <cell r="K605">
            <v>12.6</v>
          </cell>
        </row>
        <row r="606">
          <cell r="B606">
            <v>62.1</v>
          </cell>
          <cell r="C606">
            <v>25</v>
          </cell>
          <cell r="D606">
            <v>1.8</v>
          </cell>
          <cell r="E606">
            <v>3.7</v>
          </cell>
          <cell r="F606">
            <v>7.3</v>
          </cell>
          <cell r="G606">
            <v>59.3</v>
          </cell>
          <cell r="H606">
            <v>28.4</v>
          </cell>
          <cell r="I606">
            <v>1.7</v>
          </cell>
          <cell r="J606">
            <v>3.8</v>
          </cell>
          <cell r="K606">
            <v>6.8</v>
          </cell>
        </row>
        <row r="607">
          <cell r="B607">
            <v>64.400000000000006</v>
          </cell>
          <cell r="C607">
            <v>17.3</v>
          </cell>
          <cell r="D607">
            <v>1.6</v>
          </cell>
          <cell r="E607">
            <v>2.6</v>
          </cell>
          <cell r="F607">
            <v>14.2</v>
          </cell>
          <cell r="G607">
            <v>67.5</v>
          </cell>
          <cell r="H607">
            <v>17.5</v>
          </cell>
          <cell r="I607">
            <v>1.4</v>
          </cell>
          <cell r="J607">
            <v>2.4</v>
          </cell>
          <cell r="K607">
            <v>11.1</v>
          </cell>
        </row>
        <row r="608">
          <cell r="B608">
            <v>66.2</v>
          </cell>
          <cell r="C608">
            <v>16.399999999999999</v>
          </cell>
          <cell r="D608">
            <v>0.9</v>
          </cell>
          <cell r="E608">
            <v>1.5</v>
          </cell>
          <cell r="F608">
            <v>14.9</v>
          </cell>
          <cell r="G608">
            <v>63.5</v>
          </cell>
          <cell r="H608">
            <v>19</v>
          </cell>
          <cell r="I608">
            <v>1.1000000000000001</v>
          </cell>
          <cell r="J608">
            <v>1.9</v>
          </cell>
          <cell r="K608">
            <v>14.4</v>
          </cell>
        </row>
        <row r="609">
          <cell r="B609">
            <v>46.6</v>
          </cell>
          <cell r="C609">
            <v>16.399999999999999</v>
          </cell>
          <cell r="D609">
            <v>0.4</v>
          </cell>
          <cell r="E609">
            <v>2.2000000000000002</v>
          </cell>
          <cell r="F609">
            <v>34.4</v>
          </cell>
          <cell r="G609">
            <v>46.3</v>
          </cell>
          <cell r="H609">
            <v>19.7</v>
          </cell>
          <cell r="I609">
            <v>0.4</v>
          </cell>
          <cell r="J609">
            <v>1.9</v>
          </cell>
          <cell r="K609">
            <v>31.7</v>
          </cell>
        </row>
        <row r="610">
          <cell r="B610">
            <v>59</v>
          </cell>
          <cell r="C610">
            <v>25</v>
          </cell>
          <cell r="D610">
            <v>1.2</v>
          </cell>
          <cell r="E610">
            <v>2.2999999999999998</v>
          </cell>
          <cell r="F610">
            <v>12.5</v>
          </cell>
          <cell r="G610">
            <v>60</v>
          </cell>
          <cell r="H610">
            <v>26.5</v>
          </cell>
          <cell r="I610">
            <v>1.2</v>
          </cell>
          <cell r="J610">
            <v>2.1</v>
          </cell>
          <cell r="K610">
            <v>10.1</v>
          </cell>
        </row>
        <row r="611">
          <cell r="B611">
            <v>68.099999999999994</v>
          </cell>
          <cell r="C611">
            <v>17.899999999999999</v>
          </cell>
          <cell r="D611">
            <v>2</v>
          </cell>
          <cell r="E611">
            <v>4.8</v>
          </cell>
          <cell r="F611">
            <v>7.1</v>
          </cell>
          <cell r="G611">
            <v>68.5</v>
          </cell>
          <cell r="H611">
            <v>17.899999999999999</v>
          </cell>
          <cell r="I611">
            <v>2.4</v>
          </cell>
          <cell r="J611">
            <v>4.4000000000000004</v>
          </cell>
          <cell r="K611">
            <v>6.8</v>
          </cell>
        </row>
        <row r="612">
          <cell r="B612">
            <v>60.8</v>
          </cell>
          <cell r="C612">
            <v>23.8</v>
          </cell>
          <cell r="D612">
            <v>2.8</v>
          </cell>
          <cell r="E612">
            <v>5.8</v>
          </cell>
          <cell r="F612">
            <v>6.9</v>
          </cell>
          <cell r="G612">
            <v>60.8</v>
          </cell>
          <cell r="H612">
            <v>24.2</v>
          </cell>
          <cell r="I612">
            <v>3.6</v>
          </cell>
          <cell r="J612">
            <v>5.5</v>
          </cell>
          <cell r="K612">
            <v>5.9</v>
          </cell>
        </row>
        <row r="613">
          <cell r="B613">
            <v>65.8</v>
          </cell>
          <cell r="C613">
            <v>19.3</v>
          </cell>
          <cell r="D613">
            <v>2.1</v>
          </cell>
          <cell r="E613">
            <v>2.6</v>
          </cell>
          <cell r="F613">
            <v>10.3</v>
          </cell>
          <cell r="G613">
            <v>66.7</v>
          </cell>
          <cell r="H613">
            <v>19.899999999999999</v>
          </cell>
          <cell r="I613">
            <v>2.1</v>
          </cell>
          <cell r="J613">
            <v>2.8</v>
          </cell>
          <cell r="K613">
            <v>8.5</v>
          </cell>
        </row>
        <row r="614">
          <cell r="B614">
            <v>62.8</v>
          </cell>
          <cell r="C614">
            <v>20.8</v>
          </cell>
          <cell r="D614">
            <v>1</v>
          </cell>
          <cell r="E614">
            <v>2.2000000000000002</v>
          </cell>
          <cell r="F614">
            <v>13.2</v>
          </cell>
          <cell r="G614">
            <v>61.8</v>
          </cell>
          <cell r="H614">
            <v>22.2</v>
          </cell>
          <cell r="I614">
            <v>1.2</v>
          </cell>
          <cell r="J614">
            <v>2.4</v>
          </cell>
          <cell r="K614">
            <v>12.4</v>
          </cell>
        </row>
        <row r="615">
          <cell r="B615">
            <v>52.1</v>
          </cell>
          <cell r="C615">
            <v>28.3</v>
          </cell>
          <cell r="D615">
            <v>0.6</v>
          </cell>
          <cell r="E615">
            <v>2.5</v>
          </cell>
          <cell r="F615">
            <v>16.600000000000001</v>
          </cell>
          <cell r="G615">
            <v>53.8</v>
          </cell>
          <cell r="H615">
            <v>29.8</v>
          </cell>
          <cell r="I615">
            <v>1.1000000000000001</v>
          </cell>
          <cell r="J615">
            <v>2.2999999999999998</v>
          </cell>
          <cell r="K615">
            <v>13</v>
          </cell>
        </row>
        <row r="616">
          <cell r="B616">
            <v>69.2</v>
          </cell>
          <cell r="C616">
            <v>17.8</v>
          </cell>
          <cell r="D616">
            <v>1</v>
          </cell>
          <cell r="E616">
            <v>4.5999999999999996</v>
          </cell>
          <cell r="F616">
            <v>7.4</v>
          </cell>
          <cell r="G616">
            <v>66.7</v>
          </cell>
          <cell r="H616">
            <v>20.399999999999999</v>
          </cell>
          <cell r="I616">
            <v>1.2</v>
          </cell>
          <cell r="J616">
            <v>4.8</v>
          </cell>
          <cell r="K616">
            <v>6.9</v>
          </cell>
        </row>
        <row r="617">
          <cell r="B617">
            <v>40.9</v>
          </cell>
          <cell r="C617">
            <v>47.6</v>
          </cell>
          <cell r="D617">
            <v>0.4</v>
          </cell>
          <cell r="E617">
            <v>2.2000000000000002</v>
          </cell>
          <cell r="F617">
            <v>8.6</v>
          </cell>
          <cell r="G617">
            <v>57.7</v>
          </cell>
          <cell r="H617">
            <v>26.3</v>
          </cell>
          <cell r="I617">
            <v>0.9</v>
          </cell>
          <cell r="J617">
            <v>2.9</v>
          </cell>
          <cell r="K617">
            <v>12.1</v>
          </cell>
        </row>
        <row r="618">
          <cell r="B618">
            <v>70.3</v>
          </cell>
          <cell r="C618">
            <v>18.5</v>
          </cell>
          <cell r="D618">
            <v>1.5</v>
          </cell>
          <cell r="E618">
            <v>3.4</v>
          </cell>
          <cell r="F618">
            <v>6.3</v>
          </cell>
          <cell r="G618">
            <v>68.7</v>
          </cell>
          <cell r="H618">
            <v>19.399999999999999</v>
          </cell>
          <cell r="I618">
            <v>1.5</v>
          </cell>
          <cell r="J618">
            <v>3.3</v>
          </cell>
          <cell r="K618">
            <v>7.1</v>
          </cell>
        </row>
        <row r="619">
          <cell r="B619">
            <v>64.2</v>
          </cell>
          <cell r="C619">
            <v>18.2</v>
          </cell>
          <cell r="D619">
            <v>3</v>
          </cell>
          <cell r="E619">
            <v>6.8</v>
          </cell>
          <cell r="F619">
            <v>7.8</v>
          </cell>
          <cell r="G619">
            <v>64.599999999999994</v>
          </cell>
          <cell r="H619">
            <v>19.8</v>
          </cell>
          <cell r="I619">
            <v>3</v>
          </cell>
          <cell r="J619">
            <v>5.9</v>
          </cell>
          <cell r="K619">
            <v>6.6</v>
          </cell>
        </row>
        <row r="620">
          <cell r="B620">
            <v>68.8</v>
          </cell>
          <cell r="C620">
            <v>15.7</v>
          </cell>
          <cell r="D620">
            <v>3</v>
          </cell>
          <cell r="E620">
            <v>6.4</v>
          </cell>
          <cell r="F620">
            <v>6</v>
          </cell>
          <cell r="G620">
            <v>65</v>
          </cell>
          <cell r="H620">
            <v>18.7</v>
          </cell>
          <cell r="I620">
            <v>3.7</v>
          </cell>
          <cell r="J620">
            <v>7.5</v>
          </cell>
          <cell r="K620">
            <v>5.2</v>
          </cell>
        </row>
        <row r="621">
          <cell r="B621">
            <v>66.8</v>
          </cell>
          <cell r="C621">
            <v>21.3</v>
          </cell>
          <cell r="D621">
            <v>2.2999999999999998</v>
          </cell>
          <cell r="E621">
            <v>3</v>
          </cell>
          <cell r="F621">
            <v>6.7</v>
          </cell>
          <cell r="G621">
            <v>66.8</v>
          </cell>
          <cell r="H621">
            <v>21.5</v>
          </cell>
          <cell r="I621">
            <v>2.6</v>
          </cell>
          <cell r="J621">
            <v>3</v>
          </cell>
          <cell r="K621">
            <v>6.1</v>
          </cell>
        </row>
        <row r="622">
          <cell r="B622">
            <v>71</v>
          </cell>
          <cell r="C622">
            <v>18.8</v>
          </cell>
          <cell r="D622">
            <v>2.4</v>
          </cell>
          <cell r="E622">
            <v>2.7</v>
          </cell>
          <cell r="F622">
            <v>5</v>
          </cell>
          <cell r="G622">
            <v>70</v>
          </cell>
          <cell r="H622">
            <v>20.9</v>
          </cell>
          <cell r="I622">
            <v>2.6</v>
          </cell>
          <cell r="J622">
            <v>2.4</v>
          </cell>
          <cell r="K622">
            <v>4.0999999999999996</v>
          </cell>
        </row>
        <row r="623">
          <cell r="B623">
            <v>74.7</v>
          </cell>
          <cell r="C623">
            <v>15.3</v>
          </cell>
          <cell r="D623">
            <v>1.7</v>
          </cell>
          <cell r="E623">
            <v>2.8</v>
          </cell>
          <cell r="F623">
            <v>5.6</v>
          </cell>
          <cell r="G623">
            <v>73.7</v>
          </cell>
          <cell r="H623">
            <v>16</v>
          </cell>
          <cell r="I623">
            <v>2.2999999999999998</v>
          </cell>
          <cell r="J623">
            <v>2.7</v>
          </cell>
          <cell r="K623">
            <v>5.3</v>
          </cell>
        </row>
        <row r="624">
          <cell r="B624">
            <v>72.400000000000006</v>
          </cell>
          <cell r="C624">
            <v>15.8</v>
          </cell>
          <cell r="D624">
            <v>1.9</v>
          </cell>
          <cell r="E624">
            <v>2.5</v>
          </cell>
          <cell r="F624">
            <v>7.5</v>
          </cell>
          <cell r="G624">
            <v>70.7</v>
          </cell>
          <cell r="H624">
            <v>16.899999999999999</v>
          </cell>
          <cell r="I624">
            <v>2.1</v>
          </cell>
          <cell r="J624">
            <v>2.5</v>
          </cell>
          <cell r="K624">
            <v>7.9</v>
          </cell>
        </row>
        <row r="625">
          <cell r="B625">
            <v>65.599999999999994</v>
          </cell>
          <cell r="C625">
            <v>20.100000000000001</v>
          </cell>
          <cell r="D625">
            <v>1.5</v>
          </cell>
          <cell r="E625">
            <v>2.9</v>
          </cell>
          <cell r="F625">
            <v>9.8000000000000007</v>
          </cell>
          <cell r="G625">
            <v>66.099999999999994</v>
          </cell>
          <cell r="H625">
            <v>19.8</v>
          </cell>
          <cell r="I625">
            <v>1.8</v>
          </cell>
          <cell r="J625">
            <v>2.8</v>
          </cell>
          <cell r="K625">
            <v>9.5</v>
          </cell>
        </row>
        <row r="626">
          <cell r="B626">
            <v>73.2</v>
          </cell>
          <cell r="C626">
            <v>15.5</v>
          </cell>
          <cell r="D626">
            <v>2</v>
          </cell>
          <cell r="E626">
            <v>3</v>
          </cell>
          <cell r="F626">
            <v>6.3</v>
          </cell>
          <cell r="G626">
            <v>73.8</v>
          </cell>
          <cell r="H626">
            <v>14.7</v>
          </cell>
          <cell r="I626">
            <v>2.4</v>
          </cell>
          <cell r="J626">
            <v>2.7</v>
          </cell>
          <cell r="K626">
            <v>6.4</v>
          </cell>
        </row>
        <row r="627">
          <cell r="B627">
            <v>76.2</v>
          </cell>
          <cell r="C627">
            <v>13.4</v>
          </cell>
          <cell r="D627">
            <v>1.8</v>
          </cell>
          <cell r="E627">
            <v>2.5</v>
          </cell>
          <cell r="F627">
            <v>6.2</v>
          </cell>
          <cell r="G627">
            <v>76.5</v>
          </cell>
          <cell r="H627">
            <v>12.9</v>
          </cell>
          <cell r="I627">
            <v>2</v>
          </cell>
          <cell r="J627">
            <v>2.9</v>
          </cell>
          <cell r="K627">
            <v>5.8</v>
          </cell>
        </row>
        <row r="628">
          <cell r="B628">
            <v>73.099999999999994</v>
          </cell>
          <cell r="C628">
            <v>16</v>
          </cell>
          <cell r="D628">
            <v>1.8</v>
          </cell>
          <cell r="E628">
            <v>3</v>
          </cell>
          <cell r="F628">
            <v>6</v>
          </cell>
          <cell r="G628">
            <v>71.400000000000006</v>
          </cell>
          <cell r="H628">
            <v>17.899999999999999</v>
          </cell>
          <cell r="I628">
            <v>2.1</v>
          </cell>
          <cell r="J628">
            <v>3.3</v>
          </cell>
          <cell r="K628">
            <v>5.3</v>
          </cell>
        </row>
        <row r="629">
          <cell r="B629">
            <v>72</v>
          </cell>
          <cell r="C629">
            <v>16.899999999999999</v>
          </cell>
          <cell r="D629">
            <v>2.4</v>
          </cell>
          <cell r="E629">
            <v>2.2000000000000002</v>
          </cell>
          <cell r="F629">
            <v>6.6</v>
          </cell>
          <cell r="G629">
            <v>71.2</v>
          </cell>
          <cell r="H629">
            <v>17.2</v>
          </cell>
          <cell r="I629">
            <v>3</v>
          </cell>
          <cell r="J629">
            <v>2.1</v>
          </cell>
          <cell r="K629">
            <v>6.5</v>
          </cell>
        </row>
        <row r="630">
          <cell r="B630">
            <v>71</v>
          </cell>
          <cell r="C630">
            <v>18.399999999999999</v>
          </cell>
          <cell r="D630">
            <v>1.7</v>
          </cell>
          <cell r="E630">
            <v>2.7</v>
          </cell>
          <cell r="F630">
            <v>6.2</v>
          </cell>
          <cell r="G630">
            <v>69.3</v>
          </cell>
          <cell r="H630">
            <v>19</v>
          </cell>
          <cell r="I630">
            <v>2.2999999999999998</v>
          </cell>
          <cell r="J630">
            <v>2.7</v>
          </cell>
          <cell r="K630">
            <v>6.8</v>
          </cell>
        </row>
        <row r="631">
          <cell r="B631">
            <v>68</v>
          </cell>
          <cell r="C631">
            <v>20.7</v>
          </cell>
          <cell r="D631">
            <v>2.6</v>
          </cell>
          <cell r="E631">
            <v>3.7</v>
          </cell>
          <cell r="F631">
            <v>5</v>
          </cell>
          <cell r="G631">
            <v>66.7</v>
          </cell>
          <cell r="H631">
            <v>20.6</v>
          </cell>
          <cell r="I631">
            <v>2.7</v>
          </cell>
          <cell r="J631">
            <v>3.9</v>
          </cell>
          <cell r="K631">
            <v>6</v>
          </cell>
        </row>
        <row r="632">
          <cell r="B632">
            <v>70.2</v>
          </cell>
          <cell r="C632">
            <v>18.8</v>
          </cell>
          <cell r="D632">
            <v>2.2000000000000002</v>
          </cell>
          <cell r="E632">
            <v>3.4</v>
          </cell>
          <cell r="F632">
            <v>5.3</v>
          </cell>
          <cell r="G632">
            <v>71.400000000000006</v>
          </cell>
          <cell r="H632">
            <v>17.7</v>
          </cell>
          <cell r="I632">
            <v>2.4</v>
          </cell>
          <cell r="J632">
            <v>3.1</v>
          </cell>
          <cell r="K632">
            <v>5.4</v>
          </cell>
        </row>
        <row r="633">
          <cell r="B633">
            <v>77.099999999999994</v>
          </cell>
          <cell r="C633">
            <v>11.2</v>
          </cell>
          <cell r="D633">
            <v>1.9</v>
          </cell>
          <cell r="E633">
            <v>3.6</v>
          </cell>
          <cell r="F633">
            <v>6.3</v>
          </cell>
          <cell r="G633">
            <v>74.900000000000006</v>
          </cell>
          <cell r="H633">
            <v>12.7</v>
          </cell>
          <cell r="I633">
            <v>1.7</v>
          </cell>
          <cell r="J633">
            <v>3.5</v>
          </cell>
          <cell r="K633">
            <v>7.2</v>
          </cell>
        </row>
        <row r="634">
          <cell r="B634">
            <v>74.7</v>
          </cell>
          <cell r="C634">
            <v>13.1</v>
          </cell>
          <cell r="D634">
            <v>2</v>
          </cell>
          <cell r="E634">
            <v>2.2999999999999998</v>
          </cell>
          <cell r="F634">
            <v>7.9</v>
          </cell>
          <cell r="G634">
            <v>75.099999999999994</v>
          </cell>
          <cell r="H634">
            <v>14</v>
          </cell>
          <cell r="I634">
            <v>2.2000000000000002</v>
          </cell>
          <cell r="J634">
            <v>2.2999999999999998</v>
          </cell>
          <cell r="K634">
            <v>6.5</v>
          </cell>
        </row>
        <row r="635">
          <cell r="B635">
            <v>78.400000000000006</v>
          </cell>
          <cell r="C635">
            <v>10.9</v>
          </cell>
          <cell r="D635">
            <v>1.9</v>
          </cell>
          <cell r="E635">
            <v>2.2999999999999998</v>
          </cell>
          <cell r="F635">
            <v>6.6</v>
          </cell>
          <cell r="G635">
            <v>70.3</v>
          </cell>
          <cell r="H635">
            <v>10.1</v>
          </cell>
          <cell r="I635">
            <v>1.9</v>
          </cell>
          <cell r="J635">
            <v>2</v>
          </cell>
          <cell r="K635">
            <v>15.8</v>
          </cell>
        </row>
        <row r="636">
          <cell r="B636">
            <v>75.3</v>
          </cell>
          <cell r="C636">
            <v>14.9</v>
          </cell>
          <cell r="D636">
            <v>2</v>
          </cell>
          <cell r="E636">
            <v>3</v>
          </cell>
          <cell r="F636">
            <v>4.8</v>
          </cell>
          <cell r="G636">
            <v>76</v>
          </cell>
          <cell r="H636">
            <v>14.2</v>
          </cell>
          <cell r="I636">
            <v>2.2999999999999998</v>
          </cell>
          <cell r="J636">
            <v>2.8</v>
          </cell>
          <cell r="K636">
            <v>4.7</v>
          </cell>
        </row>
        <row r="637">
          <cell r="B637">
            <v>72.3</v>
          </cell>
          <cell r="C637">
            <v>15.1</v>
          </cell>
          <cell r="D637">
            <v>1.6</v>
          </cell>
          <cell r="E637">
            <v>2.7</v>
          </cell>
          <cell r="F637">
            <v>8.3000000000000007</v>
          </cell>
          <cell r="G637">
            <v>71.2</v>
          </cell>
          <cell r="H637">
            <v>15.2</v>
          </cell>
          <cell r="I637">
            <v>2.1</v>
          </cell>
          <cell r="J637">
            <v>2.7</v>
          </cell>
          <cell r="K637">
            <v>8.8000000000000007</v>
          </cell>
        </row>
        <row r="638">
          <cell r="B638">
            <v>73.3</v>
          </cell>
          <cell r="C638">
            <v>14.6</v>
          </cell>
          <cell r="D638">
            <v>1.6</v>
          </cell>
          <cell r="E638">
            <v>2.5</v>
          </cell>
          <cell r="F638">
            <v>8.1</v>
          </cell>
          <cell r="G638">
            <v>71.8</v>
          </cell>
          <cell r="H638">
            <v>16.7</v>
          </cell>
          <cell r="I638">
            <v>1.5</v>
          </cell>
          <cell r="J638">
            <v>2.1</v>
          </cell>
          <cell r="K638">
            <v>7.8</v>
          </cell>
        </row>
        <row r="639">
          <cell r="B639">
            <v>57.7</v>
          </cell>
          <cell r="C639">
            <v>27.2</v>
          </cell>
          <cell r="D639">
            <v>1.6</v>
          </cell>
          <cell r="E639">
            <v>2.8</v>
          </cell>
          <cell r="F639">
            <v>10.6</v>
          </cell>
          <cell r="G639">
            <v>58.4</v>
          </cell>
          <cell r="H639">
            <v>26.5</v>
          </cell>
          <cell r="I639">
            <v>1.8</v>
          </cell>
          <cell r="J639">
            <v>2.2000000000000002</v>
          </cell>
          <cell r="K639">
            <v>11.2</v>
          </cell>
        </row>
        <row r="640">
          <cell r="B640">
            <v>68.400000000000006</v>
          </cell>
          <cell r="C640">
            <v>15.8</v>
          </cell>
          <cell r="D640">
            <v>1.8</v>
          </cell>
          <cell r="E640">
            <v>3</v>
          </cell>
          <cell r="F640">
            <v>11.1</v>
          </cell>
          <cell r="G640">
            <v>66.2</v>
          </cell>
          <cell r="H640">
            <v>16.3</v>
          </cell>
          <cell r="I640">
            <v>2.5</v>
          </cell>
          <cell r="J640">
            <v>3.3</v>
          </cell>
          <cell r="K640">
            <v>11.8</v>
          </cell>
        </row>
        <row r="641">
          <cell r="B641">
            <v>73</v>
          </cell>
          <cell r="C641">
            <v>16.5</v>
          </cell>
          <cell r="D641">
            <v>1.9</v>
          </cell>
          <cell r="E641">
            <v>3.6</v>
          </cell>
          <cell r="F641">
            <v>4.9000000000000004</v>
          </cell>
          <cell r="G641">
            <v>73.3</v>
          </cell>
          <cell r="H641">
            <v>16.5</v>
          </cell>
          <cell r="I641">
            <v>2</v>
          </cell>
          <cell r="J641">
            <v>3.4</v>
          </cell>
          <cell r="K641">
            <v>4.8</v>
          </cell>
        </row>
        <row r="642">
          <cell r="B642">
            <v>73.099999999999994</v>
          </cell>
          <cell r="C642">
            <v>14.2</v>
          </cell>
          <cell r="D642">
            <v>1.7</v>
          </cell>
          <cell r="E642">
            <v>2.5</v>
          </cell>
          <cell r="F642">
            <v>8.4</v>
          </cell>
          <cell r="G642">
            <v>72.099999999999994</v>
          </cell>
          <cell r="H642">
            <v>14.5</v>
          </cell>
          <cell r="I642">
            <v>1.9</v>
          </cell>
          <cell r="J642">
            <v>2.2000000000000002</v>
          </cell>
          <cell r="K642">
            <v>9.3000000000000007</v>
          </cell>
        </row>
        <row r="643">
          <cell r="B643">
            <v>76.099999999999994</v>
          </cell>
          <cell r="C643">
            <v>12.7</v>
          </cell>
          <cell r="D643">
            <v>1.6</v>
          </cell>
          <cell r="E643">
            <v>2.1</v>
          </cell>
          <cell r="F643">
            <v>7.5</v>
          </cell>
          <cell r="G643">
            <v>77.099999999999994</v>
          </cell>
          <cell r="H643">
            <v>12.7</v>
          </cell>
          <cell r="I643">
            <v>1.6</v>
          </cell>
          <cell r="J643">
            <v>2.2000000000000002</v>
          </cell>
          <cell r="K643">
            <v>6.4</v>
          </cell>
        </row>
        <row r="644">
          <cell r="B644">
            <v>65.400000000000006</v>
          </cell>
          <cell r="C644">
            <v>24</v>
          </cell>
          <cell r="D644">
            <v>2</v>
          </cell>
          <cell r="E644">
            <v>3.1</v>
          </cell>
          <cell r="F644">
            <v>5.5</v>
          </cell>
          <cell r="G644">
            <v>65.599999999999994</v>
          </cell>
          <cell r="H644">
            <v>24.1</v>
          </cell>
          <cell r="I644">
            <v>2.1</v>
          </cell>
          <cell r="J644">
            <v>3.1</v>
          </cell>
          <cell r="K644">
            <v>5.0999999999999996</v>
          </cell>
        </row>
        <row r="645">
          <cell r="B645">
            <v>72.8</v>
          </cell>
          <cell r="C645">
            <v>15.4</v>
          </cell>
          <cell r="D645">
            <v>1.6</v>
          </cell>
          <cell r="E645">
            <v>2.8</v>
          </cell>
          <cell r="F645">
            <v>7.3</v>
          </cell>
          <cell r="G645">
            <v>74.099999999999994</v>
          </cell>
          <cell r="H645">
            <v>14.3</v>
          </cell>
          <cell r="I645">
            <v>2.1</v>
          </cell>
          <cell r="J645">
            <v>2.5</v>
          </cell>
          <cell r="K645">
            <v>6.9</v>
          </cell>
        </row>
        <row r="646">
          <cell r="B646">
            <v>75</v>
          </cell>
          <cell r="C646">
            <v>14.3</v>
          </cell>
          <cell r="D646">
            <v>1.6</v>
          </cell>
          <cell r="E646">
            <v>2.1</v>
          </cell>
          <cell r="F646">
            <v>7</v>
          </cell>
          <cell r="G646">
            <v>75.2</v>
          </cell>
          <cell r="H646">
            <v>14.4</v>
          </cell>
          <cell r="I646">
            <v>1.8</v>
          </cell>
          <cell r="J646">
            <v>2.1</v>
          </cell>
          <cell r="K646">
            <v>6.5</v>
          </cell>
        </row>
        <row r="647">
          <cell r="B647">
            <v>67.900000000000006</v>
          </cell>
          <cell r="C647">
            <v>21.2</v>
          </cell>
          <cell r="D647">
            <v>2.4</v>
          </cell>
          <cell r="E647">
            <v>2.2000000000000002</v>
          </cell>
          <cell r="F647">
            <v>6.3</v>
          </cell>
          <cell r="G647">
            <v>66.8</v>
          </cell>
          <cell r="H647">
            <v>22.1</v>
          </cell>
          <cell r="I647">
            <v>2.5</v>
          </cell>
          <cell r="J647">
            <v>2.1</v>
          </cell>
          <cell r="K647">
            <v>6.5</v>
          </cell>
        </row>
        <row r="648">
          <cell r="B648">
            <v>63.8</v>
          </cell>
          <cell r="C648">
            <v>15.6</v>
          </cell>
          <cell r="D648">
            <v>1.7</v>
          </cell>
          <cell r="E648">
            <v>2.6</v>
          </cell>
          <cell r="F648">
            <v>16.3</v>
          </cell>
          <cell r="G648">
            <v>68.900000000000006</v>
          </cell>
          <cell r="H648">
            <v>17.7</v>
          </cell>
          <cell r="I648">
            <v>2.4</v>
          </cell>
          <cell r="J648">
            <v>3</v>
          </cell>
          <cell r="K648">
            <v>7.9</v>
          </cell>
        </row>
        <row r="649">
          <cell r="B649">
            <v>70.599999999999994</v>
          </cell>
          <cell r="C649">
            <v>17.600000000000001</v>
          </cell>
          <cell r="D649">
            <v>1.7</v>
          </cell>
          <cell r="E649">
            <v>2.4</v>
          </cell>
          <cell r="F649">
            <v>7.8</v>
          </cell>
          <cell r="G649">
            <v>70.599999999999994</v>
          </cell>
          <cell r="H649">
            <v>17</v>
          </cell>
          <cell r="I649">
            <v>1.7</v>
          </cell>
          <cell r="J649">
            <v>2.6</v>
          </cell>
          <cell r="K649">
            <v>8.1</v>
          </cell>
        </row>
        <row r="650">
          <cell r="B650">
            <v>56.7</v>
          </cell>
          <cell r="C650">
            <v>24.7</v>
          </cell>
          <cell r="D650">
            <v>1.1000000000000001</v>
          </cell>
          <cell r="E650">
            <v>3.4</v>
          </cell>
          <cell r="F650">
            <v>14</v>
          </cell>
          <cell r="G650">
            <v>55.9</v>
          </cell>
          <cell r="H650">
            <v>24.9</v>
          </cell>
          <cell r="I650">
            <v>1.1000000000000001</v>
          </cell>
          <cell r="J650">
            <v>3.5</v>
          </cell>
          <cell r="K650">
            <v>14.7</v>
          </cell>
        </row>
        <row r="651">
          <cell r="B651">
            <v>66.3</v>
          </cell>
          <cell r="C651">
            <v>20.2</v>
          </cell>
          <cell r="D651">
            <v>1.6</v>
          </cell>
          <cell r="E651">
            <v>3</v>
          </cell>
          <cell r="F651">
            <v>8.8000000000000007</v>
          </cell>
          <cell r="G651">
            <v>63.7</v>
          </cell>
          <cell r="H651">
            <v>21.4</v>
          </cell>
          <cell r="I651">
            <v>1.9</v>
          </cell>
          <cell r="J651">
            <v>2.9</v>
          </cell>
          <cell r="K651">
            <v>10.1</v>
          </cell>
        </row>
        <row r="652">
          <cell r="B652">
            <v>64.900000000000006</v>
          </cell>
          <cell r="C652">
            <v>23.1</v>
          </cell>
          <cell r="D652">
            <v>1.6</v>
          </cell>
          <cell r="E652">
            <v>2.8</v>
          </cell>
          <cell r="F652">
            <v>7.7</v>
          </cell>
          <cell r="G652">
            <v>62.5</v>
          </cell>
          <cell r="H652">
            <v>25</v>
          </cell>
          <cell r="I652">
            <v>2.5</v>
          </cell>
          <cell r="J652">
            <v>2.9</v>
          </cell>
          <cell r="K652">
            <v>7.1</v>
          </cell>
        </row>
        <row r="653">
          <cell r="B653">
            <v>66.400000000000006</v>
          </cell>
          <cell r="C653">
            <v>22.2</v>
          </cell>
          <cell r="D653">
            <v>1.6</v>
          </cell>
          <cell r="E653">
            <v>2.8</v>
          </cell>
          <cell r="F653">
            <v>6.9</v>
          </cell>
          <cell r="G653">
            <v>66.2</v>
          </cell>
          <cell r="H653">
            <v>21.2</v>
          </cell>
          <cell r="I653">
            <v>1.8</v>
          </cell>
          <cell r="J653">
            <v>3.1</v>
          </cell>
          <cell r="K653">
            <v>7.8</v>
          </cell>
        </row>
        <row r="654">
          <cell r="B654">
            <v>61.4</v>
          </cell>
          <cell r="C654">
            <v>23.8</v>
          </cell>
          <cell r="D654">
            <v>1.5</v>
          </cell>
          <cell r="E654">
            <v>3.1</v>
          </cell>
          <cell r="F654">
            <v>10.199999999999999</v>
          </cell>
          <cell r="G654">
            <v>61.7</v>
          </cell>
          <cell r="H654">
            <v>23.2</v>
          </cell>
          <cell r="I654">
            <v>1.3</v>
          </cell>
          <cell r="J654">
            <v>3</v>
          </cell>
          <cell r="K654">
            <v>10.8</v>
          </cell>
        </row>
        <row r="655">
          <cell r="B655">
            <v>71.599999999999994</v>
          </cell>
          <cell r="C655">
            <v>17.8</v>
          </cell>
          <cell r="D655">
            <v>2</v>
          </cell>
          <cell r="E655">
            <v>1.8</v>
          </cell>
          <cell r="F655">
            <v>6.7</v>
          </cell>
          <cell r="G655">
            <v>71.2</v>
          </cell>
          <cell r="H655">
            <v>18.2</v>
          </cell>
          <cell r="I655">
            <v>2.2000000000000002</v>
          </cell>
          <cell r="J655">
            <v>2.2999999999999998</v>
          </cell>
          <cell r="K655">
            <v>6.2</v>
          </cell>
        </row>
        <row r="656">
          <cell r="B656">
            <v>68.599999999999994</v>
          </cell>
          <cell r="C656">
            <v>21.1</v>
          </cell>
          <cell r="D656">
            <v>1.7</v>
          </cell>
          <cell r="E656">
            <v>2.5</v>
          </cell>
          <cell r="F656">
            <v>6</v>
          </cell>
          <cell r="G656">
            <v>68.2</v>
          </cell>
          <cell r="H656">
            <v>22.3</v>
          </cell>
          <cell r="I656">
            <v>1.9</v>
          </cell>
          <cell r="J656">
            <v>2.6</v>
          </cell>
          <cell r="K656">
            <v>5</v>
          </cell>
        </row>
        <row r="657">
          <cell r="B657">
            <v>67.8</v>
          </cell>
          <cell r="C657">
            <v>20.7</v>
          </cell>
          <cell r="D657">
            <v>0.7</v>
          </cell>
          <cell r="E657">
            <v>1.8</v>
          </cell>
          <cell r="F657">
            <v>9</v>
          </cell>
          <cell r="G657">
            <v>67.5</v>
          </cell>
          <cell r="H657">
            <v>20.2</v>
          </cell>
          <cell r="I657">
            <v>0.9</v>
          </cell>
          <cell r="J657">
            <v>1.6</v>
          </cell>
          <cell r="K657">
            <v>9.6999999999999993</v>
          </cell>
        </row>
        <row r="658">
          <cell r="B658">
            <v>72.8</v>
          </cell>
          <cell r="C658">
            <v>13.9</v>
          </cell>
          <cell r="D658">
            <v>2</v>
          </cell>
          <cell r="E658">
            <v>2.5</v>
          </cell>
          <cell r="F658">
            <v>8.8000000000000007</v>
          </cell>
          <cell r="G658">
            <v>71.8</v>
          </cell>
          <cell r="H658">
            <v>14.7</v>
          </cell>
          <cell r="I658">
            <v>2</v>
          </cell>
          <cell r="J658">
            <v>2</v>
          </cell>
          <cell r="K658">
            <v>9.5</v>
          </cell>
        </row>
        <row r="659">
          <cell r="B659">
            <v>69.599999999999994</v>
          </cell>
          <cell r="C659">
            <v>18.2</v>
          </cell>
          <cell r="D659">
            <v>1.5</v>
          </cell>
          <cell r="E659">
            <v>5.3</v>
          </cell>
          <cell r="F659">
            <v>5.3</v>
          </cell>
          <cell r="G659">
            <v>68.099999999999994</v>
          </cell>
          <cell r="H659">
            <v>18.8</v>
          </cell>
          <cell r="I659">
            <v>2.2000000000000002</v>
          </cell>
          <cell r="J659">
            <v>5.3</v>
          </cell>
          <cell r="K659">
            <v>5.6</v>
          </cell>
        </row>
        <row r="660">
          <cell r="B660">
            <v>64.5</v>
          </cell>
          <cell r="C660">
            <v>25</v>
          </cell>
          <cell r="D660">
            <v>2</v>
          </cell>
          <cell r="E660">
            <v>3.7</v>
          </cell>
          <cell r="F660">
            <v>4.7</v>
          </cell>
          <cell r="G660">
            <v>63</v>
          </cell>
          <cell r="H660">
            <v>26.7</v>
          </cell>
          <cell r="I660">
            <v>1.9</v>
          </cell>
          <cell r="J660">
            <v>3.3</v>
          </cell>
          <cell r="K660">
            <v>5.2</v>
          </cell>
        </row>
        <row r="661">
          <cell r="B661">
            <v>69.099999999999994</v>
          </cell>
          <cell r="C661">
            <v>17.3</v>
          </cell>
          <cell r="D661">
            <v>1.8</v>
          </cell>
          <cell r="E661">
            <v>3.9</v>
          </cell>
          <cell r="F661">
            <v>8</v>
          </cell>
          <cell r="G661">
            <v>69</v>
          </cell>
          <cell r="H661">
            <v>16.8</v>
          </cell>
          <cell r="I661">
            <v>1.8</v>
          </cell>
          <cell r="J661">
            <v>3.9</v>
          </cell>
          <cell r="K661">
            <v>8.5</v>
          </cell>
        </row>
        <row r="662">
          <cell r="B662">
            <v>55.2</v>
          </cell>
          <cell r="C662">
            <v>19.3</v>
          </cell>
          <cell r="D662">
            <v>0.9</v>
          </cell>
          <cell r="E662">
            <v>2.2999999999999998</v>
          </cell>
          <cell r="F662">
            <v>22.2</v>
          </cell>
          <cell r="G662">
            <v>55.7</v>
          </cell>
          <cell r="H662">
            <v>19.3</v>
          </cell>
          <cell r="I662">
            <v>0.8</v>
          </cell>
          <cell r="J662">
            <v>2.2000000000000002</v>
          </cell>
          <cell r="K662">
            <v>22.1</v>
          </cell>
        </row>
        <row r="663">
          <cell r="B663">
            <v>52.9</v>
          </cell>
          <cell r="C663">
            <v>18.100000000000001</v>
          </cell>
          <cell r="D663">
            <v>0.8</v>
          </cell>
          <cell r="E663">
            <v>2.9</v>
          </cell>
          <cell r="F663">
            <v>25.3</v>
          </cell>
          <cell r="G663">
            <v>61.9</v>
          </cell>
          <cell r="H663">
            <v>19.399999999999999</v>
          </cell>
          <cell r="I663">
            <v>0.8</v>
          </cell>
          <cell r="J663">
            <v>2.6</v>
          </cell>
          <cell r="K663">
            <v>15.3</v>
          </cell>
        </row>
        <row r="664">
          <cell r="B664">
            <v>59.7</v>
          </cell>
          <cell r="C664">
            <v>19</v>
          </cell>
          <cell r="D664">
            <v>0.8</v>
          </cell>
          <cell r="E664">
            <v>2.8</v>
          </cell>
          <cell r="F664">
            <v>17.600000000000001</v>
          </cell>
          <cell r="G664">
            <v>59.6</v>
          </cell>
          <cell r="H664">
            <v>20</v>
          </cell>
          <cell r="I664">
            <v>1.4</v>
          </cell>
          <cell r="J664">
            <v>3.4</v>
          </cell>
          <cell r="K664">
            <v>15.7</v>
          </cell>
        </row>
        <row r="665">
          <cell r="B665">
            <v>63.7</v>
          </cell>
          <cell r="C665">
            <v>21.8</v>
          </cell>
          <cell r="D665">
            <v>1.2</v>
          </cell>
          <cell r="E665">
            <v>1.9</v>
          </cell>
          <cell r="F665">
            <v>11.5</v>
          </cell>
          <cell r="G665">
            <v>63.3</v>
          </cell>
          <cell r="H665">
            <v>22.1</v>
          </cell>
          <cell r="I665">
            <v>1.1000000000000001</v>
          </cell>
          <cell r="J665">
            <v>2.1</v>
          </cell>
          <cell r="K665">
            <v>11.4</v>
          </cell>
        </row>
        <row r="666">
          <cell r="B666">
            <v>60</v>
          </cell>
          <cell r="C666">
            <v>21.2</v>
          </cell>
          <cell r="D666">
            <v>0.8</v>
          </cell>
          <cell r="E666">
            <v>2.4</v>
          </cell>
          <cell r="F666">
            <v>15.5</v>
          </cell>
          <cell r="G666">
            <v>60.2</v>
          </cell>
          <cell r="H666">
            <v>19.7</v>
          </cell>
          <cell r="I666">
            <v>0.9</v>
          </cell>
          <cell r="J666">
            <v>2.5</v>
          </cell>
          <cell r="K666">
            <v>16.8</v>
          </cell>
        </row>
        <row r="667">
          <cell r="B667">
            <v>50.6</v>
          </cell>
          <cell r="C667">
            <v>26.5</v>
          </cell>
          <cell r="D667">
            <v>0.7</v>
          </cell>
          <cell r="E667">
            <v>2.2000000000000002</v>
          </cell>
          <cell r="F667">
            <v>20</v>
          </cell>
          <cell r="G667">
            <v>50</v>
          </cell>
          <cell r="H667">
            <v>27.7</v>
          </cell>
          <cell r="I667">
            <v>0.6</v>
          </cell>
          <cell r="J667">
            <v>2.2999999999999998</v>
          </cell>
          <cell r="K667">
            <v>19.399999999999999</v>
          </cell>
        </row>
        <row r="668">
          <cell r="B668">
            <v>55.3</v>
          </cell>
          <cell r="C668">
            <v>23.7</v>
          </cell>
          <cell r="D668">
            <v>0.8</v>
          </cell>
          <cell r="E668">
            <v>2.8</v>
          </cell>
          <cell r="F668">
            <v>17.5</v>
          </cell>
          <cell r="G668">
            <v>58.5</v>
          </cell>
          <cell r="H668">
            <v>22.9</v>
          </cell>
          <cell r="I668">
            <v>0.8</v>
          </cell>
          <cell r="J668">
            <v>2.7</v>
          </cell>
          <cell r="K668">
            <v>15.1</v>
          </cell>
        </row>
        <row r="669">
          <cell r="B669">
            <v>45</v>
          </cell>
          <cell r="C669">
            <v>29.1</v>
          </cell>
          <cell r="D669">
            <v>0.4</v>
          </cell>
          <cell r="E669">
            <v>2</v>
          </cell>
          <cell r="F669">
            <v>23.5</v>
          </cell>
          <cell r="G669">
            <v>46.8</v>
          </cell>
          <cell r="H669">
            <v>27.1</v>
          </cell>
          <cell r="I669">
            <v>0.5</v>
          </cell>
          <cell r="J669">
            <v>2.2999999999999998</v>
          </cell>
          <cell r="K669">
            <v>23.3</v>
          </cell>
        </row>
        <row r="670">
          <cell r="B670">
            <v>60.3</v>
          </cell>
          <cell r="C670">
            <v>24.2</v>
          </cell>
          <cell r="D670">
            <v>1</v>
          </cell>
          <cell r="E670">
            <v>1.6</v>
          </cell>
          <cell r="F670">
            <v>12.9</v>
          </cell>
          <cell r="G670">
            <v>59.1</v>
          </cell>
          <cell r="H670">
            <v>26.5</v>
          </cell>
          <cell r="I670">
            <v>0.8</v>
          </cell>
          <cell r="J670">
            <v>1.7</v>
          </cell>
          <cell r="K670">
            <v>11.9</v>
          </cell>
        </row>
        <row r="671">
          <cell r="B671">
            <v>58.4</v>
          </cell>
          <cell r="C671">
            <v>20.8</v>
          </cell>
          <cell r="D671">
            <v>0.6</v>
          </cell>
          <cell r="E671">
            <v>3.4</v>
          </cell>
          <cell r="F671">
            <v>16.7</v>
          </cell>
          <cell r="G671">
            <v>57.6</v>
          </cell>
          <cell r="H671">
            <v>21</v>
          </cell>
          <cell r="I671">
            <v>0.7</v>
          </cell>
          <cell r="J671">
            <v>3.4</v>
          </cell>
          <cell r="K671">
            <v>17.3</v>
          </cell>
        </row>
        <row r="672">
          <cell r="B672">
            <v>64.900000000000006</v>
          </cell>
          <cell r="C672">
            <v>20.7</v>
          </cell>
          <cell r="D672">
            <v>1.1000000000000001</v>
          </cell>
          <cell r="E672">
            <v>2.2000000000000002</v>
          </cell>
          <cell r="F672">
            <v>11.2</v>
          </cell>
          <cell r="G672">
            <v>64.599999999999994</v>
          </cell>
          <cell r="H672">
            <v>20.8</v>
          </cell>
          <cell r="I672">
            <v>1.1000000000000001</v>
          </cell>
          <cell r="J672">
            <v>2.2999999999999998</v>
          </cell>
          <cell r="K672">
            <v>11.2</v>
          </cell>
        </row>
        <row r="673">
          <cell r="B673">
            <v>58.6</v>
          </cell>
          <cell r="C673">
            <v>21.7</v>
          </cell>
          <cell r="D673">
            <v>1</v>
          </cell>
          <cell r="E673">
            <v>2.6</v>
          </cell>
          <cell r="F673">
            <v>16.100000000000001</v>
          </cell>
          <cell r="G673">
            <v>53.5</v>
          </cell>
          <cell r="H673">
            <v>29.9</v>
          </cell>
          <cell r="I673">
            <v>1</v>
          </cell>
          <cell r="J673">
            <v>2.4</v>
          </cell>
          <cell r="K673">
            <v>13.2</v>
          </cell>
        </row>
        <row r="674">
          <cell r="B674">
            <v>52.4</v>
          </cell>
          <cell r="C674">
            <v>23.4</v>
          </cell>
          <cell r="D674">
            <v>0.7</v>
          </cell>
          <cell r="E674">
            <v>2.8</v>
          </cell>
          <cell r="F674">
            <v>20.8</v>
          </cell>
          <cell r="G674">
            <v>52</v>
          </cell>
          <cell r="H674">
            <v>24.7</v>
          </cell>
          <cell r="I674">
            <v>0.7</v>
          </cell>
          <cell r="J674">
            <v>3.5</v>
          </cell>
          <cell r="K674">
            <v>19.2</v>
          </cell>
        </row>
        <row r="675">
          <cell r="B675">
            <v>52.9</v>
          </cell>
          <cell r="C675">
            <v>25.1</v>
          </cell>
          <cell r="D675">
            <v>0.8</v>
          </cell>
          <cell r="E675">
            <v>2.4</v>
          </cell>
          <cell r="F675">
            <v>18.899999999999999</v>
          </cell>
          <cell r="G675">
            <v>56.6</v>
          </cell>
          <cell r="H675">
            <v>23.1</v>
          </cell>
          <cell r="I675">
            <v>0.7</v>
          </cell>
          <cell r="J675">
            <v>2</v>
          </cell>
          <cell r="K675">
            <v>17.600000000000001</v>
          </cell>
        </row>
        <row r="676">
          <cell r="B676">
            <v>64.599999999999994</v>
          </cell>
          <cell r="C676">
            <v>18.899999999999999</v>
          </cell>
          <cell r="D676">
            <v>1.5</v>
          </cell>
          <cell r="E676">
            <v>2.4</v>
          </cell>
          <cell r="F676">
            <v>12.6</v>
          </cell>
          <cell r="G676">
            <v>65.099999999999994</v>
          </cell>
          <cell r="H676">
            <v>17.899999999999999</v>
          </cell>
          <cell r="I676">
            <v>1.5</v>
          </cell>
          <cell r="J676">
            <v>2.2000000000000002</v>
          </cell>
          <cell r="K676">
            <v>13.4</v>
          </cell>
        </row>
        <row r="677">
          <cell r="B677">
            <v>55.9</v>
          </cell>
          <cell r="C677">
            <v>24.5</v>
          </cell>
          <cell r="D677">
            <v>0.7</v>
          </cell>
          <cell r="E677">
            <v>2.4</v>
          </cell>
          <cell r="F677">
            <v>16.399999999999999</v>
          </cell>
          <cell r="G677">
            <v>55.8</v>
          </cell>
          <cell r="H677">
            <v>24.4</v>
          </cell>
          <cell r="I677">
            <v>0.7</v>
          </cell>
          <cell r="J677">
            <v>2.6</v>
          </cell>
          <cell r="K677">
            <v>16.5</v>
          </cell>
        </row>
        <row r="678">
          <cell r="B678">
            <v>60.6</v>
          </cell>
          <cell r="C678">
            <v>22.5</v>
          </cell>
          <cell r="D678">
            <v>0.7</v>
          </cell>
          <cell r="E678">
            <v>2.7</v>
          </cell>
          <cell r="F678">
            <v>13.5</v>
          </cell>
          <cell r="G678">
            <v>61.1</v>
          </cell>
          <cell r="H678">
            <v>21.9</v>
          </cell>
          <cell r="I678">
            <v>0.8</v>
          </cell>
          <cell r="J678">
            <v>2.4</v>
          </cell>
          <cell r="K678">
            <v>13.9</v>
          </cell>
        </row>
        <row r="679">
          <cell r="B679">
            <v>53.7</v>
          </cell>
          <cell r="C679">
            <v>21.2</v>
          </cell>
          <cell r="D679">
            <v>0.8</v>
          </cell>
          <cell r="E679">
            <v>2.4</v>
          </cell>
          <cell r="F679">
            <v>21.9</v>
          </cell>
          <cell r="G679">
            <v>53.1</v>
          </cell>
          <cell r="H679">
            <v>21.7</v>
          </cell>
          <cell r="I679">
            <v>1</v>
          </cell>
          <cell r="J679">
            <v>2.2999999999999998</v>
          </cell>
          <cell r="K679">
            <v>21.8</v>
          </cell>
        </row>
        <row r="680">
          <cell r="B680">
            <v>48.2</v>
          </cell>
          <cell r="C680">
            <v>19</v>
          </cell>
          <cell r="D680">
            <v>0.6</v>
          </cell>
          <cell r="E680">
            <v>2</v>
          </cell>
          <cell r="F680">
            <v>30.2</v>
          </cell>
          <cell r="G680">
            <v>48</v>
          </cell>
          <cell r="H680">
            <v>19.600000000000001</v>
          </cell>
          <cell r="I680">
            <v>0.6</v>
          </cell>
          <cell r="J680">
            <v>1.6</v>
          </cell>
          <cell r="K680">
            <v>30.2</v>
          </cell>
        </row>
        <row r="681">
          <cell r="B681">
            <v>52.1</v>
          </cell>
          <cell r="C681">
            <v>19.7</v>
          </cell>
          <cell r="D681">
            <v>0.3</v>
          </cell>
          <cell r="E681">
            <v>2.6</v>
          </cell>
          <cell r="F681">
            <v>25.4</v>
          </cell>
          <cell r="G681">
            <v>53.8</v>
          </cell>
          <cell r="H681">
            <v>20.3</v>
          </cell>
          <cell r="I681">
            <v>0.4</v>
          </cell>
          <cell r="J681">
            <v>2.6</v>
          </cell>
          <cell r="K681">
            <v>22.8</v>
          </cell>
        </row>
        <row r="682">
          <cell r="B682">
            <v>57.3</v>
          </cell>
          <cell r="C682">
            <v>22.6</v>
          </cell>
          <cell r="D682">
            <v>0.6</v>
          </cell>
          <cell r="E682">
            <v>3.3</v>
          </cell>
          <cell r="F682">
            <v>16.100000000000001</v>
          </cell>
          <cell r="G682">
            <v>55.4</v>
          </cell>
          <cell r="H682">
            <v>22.8</v>
          </cell>
          <cell r="I682">
            <v>1</v>
          </cell>
          <cell r="J682">
            <v>3.3</v>
          </cell>
          <cell r="K682">
            <v>17.600000000000001</v>
          </cell>
        </row>
        <row r="683">
          <cell r="B683">
            <v>63.2</v>
          </cell>
          <cell r="C683">
            <v>21.6</v>
          </cell>
          <cell r="D683">
            <v>1</v>
          </cell>
          <cell r="E683">
            <v>1.7</v>
          </cell>
          <cell r="F683">
            <v>12.5</v>
          </cell>
          <cell r="G683">
            <v>63.5</v>
          </cell>
          <cell r="H683">
            <v>22</v>
          </cell>
          <cell r="I683">
            <v>1</v>
          </cell>
          <cell r="J683">
            <v>1.8</v>
          </cell>
          <cell r="K683">
            <v>11.8</v>
          </cell>
        </row>
        <row r="684">
          <cell r="B684">
            <v>63.5</v>
          </cell>
          <cell r="C684">
            <v>20.9</v>
          </cell>
          <cell r="D684">
            <v>1</v>
          </cell>
          <cell r="E684">
            <v>2.4</v>
          </cell>
          <cell r="F684">
            <v>12.2</v>
          </cell>
          <cell r="G684">
            <v>62.8</v>
          </cell>
          <cell r="H684">
            <v>20.8</v>
          </cell>
          <cell r="I684">
            <v>1</v>
          </cell>
          <cell r="J684">
            <v>2.6</v>
          </cell>
          <cell r="K684">
            <v>12.7</v>
          </cell>
        </row>
        <row r="685">
          <cell r="B685">
            <v>54.4</v>
          </cell>
          <cell r="C685">
            <v>24.6</v>
          </cell>
          <cell r="D685">
            <v>0.7</v>
          </cell>
          <cell r="E685">
            <v>2.2000000000000002</v>
          </cell>
          <cell r="F685">
            <v>18.100000000000001</v>
          </cell>
          <cell r="G685">
            <v>59.1</v>
          </cell>
          <cell r="H685">
            <v>24.6</v>
          </cell>
          <cell r="I685">
            <v>0.9</v>
          </cell>
          <cell r="J685">
            <v>2.5</v>
          </cell>
          <cell r="K685">
            <v>12.8</v>
          </cell>
        </row>
        <row r="686">
          <cell r="B686">
            <v>57.9</v>
          </cell>
          <cell r="C686">
            <v>22.8</v>
          </cell>
          <cell r="D686">
            <v>1.4</v>
          </cell>
          <cell r="E686">
            <v>2.2999999999999998</v>
          </cell>
          <cell r="F686">
            <v>15.5</v>
          </cell>
          <cell r="G686">
            <v>57.4</v>
          </cell>
          <cell r="H686">
            <v>23.2</v>
          </cell>
          <cell r="I686">
            <v>1.7</v>
          </cell>
          <cell r="J686">
            <v>2.4</v>
          </cell>
          <cell r="K686">
            <v>15.3</v>
          </cell>
        </row>
        <row r="687">
          <cell r="B687">
            <v>61.2</v>
          </cell>
          <cell r="C687">
            <v>23</v>
          </cell>
          <cell r="D687">
            <v>1.1000000000000001</v>
          </cell>
          <cell r="E687">
            <v>2.4</v>
          </cell>
          <cell r="F687">
            <v>12.4</v>
          </cell>
          <cell r="G687">
            <v>59.3</v>
          </cell>
          <cell r="H687">
            <v>26.2</v>
          </cell>
          <cell r="I687">
            <v>1.1000000000000001</v>
          </cell>
          <cell r="J687">
            <v>2.2000000000000002</v>
          </cell>
          <cell r="K687">
            <v>11.3</v>
          </cell>
        </row>
        <row r="688">
          <cell r="B688">
            <v>63.7</v>
          </cell>
          <cell r="C688">
            <v>22.1</v>
          </cell>
          <cell r="D688">
            <v>0.9</v>
          </cell>
          <cell r="E688">
            <v>2.9</v>
          </cell>
          <cell r="F688">
            <v>10.4</v>
          </cell>
          <cell r="G688">
            <v>62.3</v>
          </cell>
          <cell r="H688">
            <v>23.8</v>
          </cell>
          <cell r="I688">
            <v>1</v>
          </cell>
          <cell r="J688">
            <v>2.8</v>
          </cell>
          <cell r="K688">
            <v>10.1</v>
          </cell>
        </row>
        <row r="689">
          <cell r="B689">
            <v>64</v>
          </cell>
          <cell r="C689">
            <v>22</v>
          </cell>
          <cell r="D689">
            <v>1.4</v>
          </cell>
          <cell r="E689">
            <v>2.4</v>
          </cell>
          <cell r="F689">
            <v>10.3</v>
          </cell>
          <cell r="G689">
            <v>65.3</v>
          </cell>
          <cell r="H689">
            <v>22.2</v>
          </cell>
          <cell r="I689">
            <v>1.3</v>
          </cell>
          <cell r="J689">
            <v>2.5</v>
          </cell>
          <cell r="K689">
            <v>8.6</v>
          </cell>
        </row>
        <row r="690">
          <cell r="B690">
            <v>62.9</v>
          </cell>
          <cell r="C690">
            <v>24.2</v>
          </cell>
          <cell r="D690">
            <v>0.7</v>
          </cell>
          <cell r="E690">
            <v>2.2999999999999998</v>
          </cell>
          <cell r="F690">
            <v>9.9</v>
          </cell>
          <cell r="G690">
            <v>62.9</v>
          </cell>
          <cell r="H690">
            <v>24.6</v>
          </cell>
          <cell r="I690">
            <v>0.9</v>
          </cell>
          <cell r="J690">
            <v>2.2000000000000002</v>
          </cell>
          <cell r="K690">
            <v>9.3000000000000007</v>
          </cell>
        </row>
        <row r="691">
          <cell r="B691">
            <v>68.099999999999994</v>
          </cell>
          <cell r="C691">
            <v>16.2</v>
          </cell>
          <cell r="D691">
            <v>0.7</v>
          </cell>
          <cell r="E691">
            <v>2.9</v>
          </cell>
          <cell r="F691">
            <v>12.2</v>
          </cell>
          <cell r="G691">
            <v>66.8</v>
          </cell>
          <cell r="H691">
            <v>16.600000000000001</v>
          </cell>
          <cell r="I691">
            <v>1</v>
          </cell>
          <cell r="J691">
            <v>2.9</v>
          </cell>
          <cell r="K691">
            <v>12.6</v>
          </cell>
        </row>
        <row r="692">
          <cell r="B692">
            <v>59.1</v>
          </cell>
          <cell r="C692">
            <v>21.5</v>
          </cell>
          <cell r="D692">
            <v>0.9</v>
          </cell>
          <cell r="E692">
            <v>2.9</v>
          </cell>
          <cell r="F692">
            <v>15.6</v>
          </cell>
          <cell r="G692">
            <v>59.8</v>
          </cell>
          <cell r="H692">
            <v>21.5</v>
          </cell>
          <cell r="I692">
            <v>1.3</v>
          </cell>
          <cell r="J692">
            <v>2.9</v>
          </cell>
          <cell r="K692">
            <v>14.6</v>
          </cell>
        </row>
        <row r="693">
          <cell r="B693">
            <v>62.3</v>
          </cell>
          <cell r="C693">
            <v>16.399999999999999</v>
          </cell>
          <cell r="D693">
            <v>0.6</v>
          </cell>
          <cell r="E693">
            <v>2.8</v>
          </cell>
          <cell r="F693">
            <v>17.899999999999999</v>
          </cell>
          <cell r="G693">
            <v>66.599999999999994</v>
          </cell>
          <cell r="H693">
            <v>19</v>
          </cell>
          <cell r="I693">
            <v>0.8</v>
          </cell>
          <cell r="J693">
            <v>3.2</v>
          </cell>
          <cell r="K693">
            <v>10.5</v>
          </cell>
        </row>
        <row r="694">
          <cell r="B694">
            <v>62.5</v>
          </cell>
          <cell r="C694">
            <v>22.6</v>
          </cell>
          <cell r="D694">
            <v>1.1000000000000001</v>
          </cell>
          <cell r="E694">
            <v>2.7</v>
          </cell>
          <cell r="F694">
            <v>11.1</v>
          </cell>
          <cell r="G694">
            <v>64.3</v>
          </cell>
          <cell r="H694">
            <v>22.4</v>
          </cell>
          <cell r="I694">
            <v>1.5</v>
          </cell>
          <cell r="J694">
            <v>2.7</v>
          </cell>
          <cell r="K694">
            <v>9.1</v>
          </cell>
        </row>
        <row r="695">
          <cell r="B695">
            <v>68.2</v>
          </cell>
          <cell r="C695">
            <v>17.2</v>
          </cell>
          <cell r="D695">
            <v>1</v>
          </cell>
          <cell r="E695">
            <v>1.5</v>
          </cell>
          <cell r="F695">
            <v>12.1</v>
          </cell>
          <cell r="G695">
            <v>68.2</v>
          </cell>
          <cell r="H695">
            <v>18</v>
          </cell>
          <cell r="I695">
            <v>1.1000000000000001</v>
          </cell>
          <cell r="J695">
            <v>1.5</v>
          </cell>
          <cell r="K695">
            <v>11.2</v>
          </cell>
        </row>
        <row r="696">
          <cell r="B696">
            <v>53.1</v>
          </cell>
          <cell r="C696">
            <v>22.1</v>
          </cell>
          <cell r="D696">
            <v>0.5</v>
          </cell>
          <cell r="E696">
            <v>1.3</v>
          </cell>
          <cell r="F696">
            <v>22.9</v>
          </cell>
          <cell r="G696">
            <v>55.9</v>
          </cell>
          <cell r="H696">
            <v>17</v>
          </cell>
          <cell r="I696">
            <v>0.5</v>
          </cell>
          <cell r="J696">
            <v>1.3</v>
          </cell>
          <cell r="K696">
            <v>25.4</v>
          </cell>
        </row>
        <row r="697">
          <cell r="B697">
            <v>48.6</v>
          </cell>
          <cell r="C697">
            <v>23.6</v>
          </cell>
          <cell r="D697">
            <v>0.5</v>
          </cell>
          <cell r="E697">
            <v>1.9</v>
          </cell>
          <cell r="F697">
            <v>25.4</v>
          </cell>
          <cell r="G697">
            <v>51.4</v>
          </cell>
          <cell r="H697">
            <v>22.3</v>
          </cell>
          <cell r="I697">
            <v>0.5</v>
          </cell>
          <cell r="J697">
            <v>1.7</v>
          </cell>
          <cell r="K697">
            <v>24.1</v>
          </cell>
        </row>
        <row r="698">
          <cell r="B698">
            <v>48.7</v>
          </cell>
          <cell r="C698">
            <v>22.4</v>
          </cell>
          <cell r="D698">
            <v>0.4</v>
          </cell>
          <cell r="E698">
            <v>1.5</v>
          </cell>
          <cell r="F698">
            <v>27</v>
          </cell>
          <cell r="G698">
            <v>52.6</v>
          </cell>
          <cell r="H698">
            <v>22.4</v>
          </cell>
          <cell r="I698">
            <v>0.5</v>
          </cell>
          <cell r="J698">
            <v>1.1000000000000001</v>
          </cell>
          <cell r="K698">
            <v>23.5</v>
          </cell>
        </row>
        <row r="699">
          <cell r="B699">
            <v>63</v>
          </cell>
          <cell r="C699">
            <v>16</v>
          </cell>
          <cell r="D699">
            <v>1.1000000000000001</v>
          </cell>
          <cell r="E699">
            <v>2.5</v>
          </cell>
          <cell r="F699">
            <v>17.399999999999999</v>
          </cell>
          <cell r="G699">
            <v>62.5</v>
          </cell>
          <cell r="H699">
            <v>18.399999999999999</v>
          </cell>
          <cell r="I699">
            <v>0.9</v>
          </cell>
          <cell r="J699">
            <v>2.5</v>
          </cell>
          <cell r="K699">
            <v>15.8</v>
          </cell>
        </row>
        <row r="700">
          <cell r="B700">
            <v>60.5</v>
          </cell>
          <cell r="C700">
            <v>17.100000000000001</v>
          </cell>
          <cell r="D700">
            <v>0.7</v>
          </cell>
          <cell r="E700">
            <v>1.7</v>
          </cell>
          <cell r="F700">
            <v>20</v>
          </cell>
          <cell r="G700">
            <v>57.7</v>
          </cell>
          <cell r="H700">
            <v>18</v>
          </cell>
          <cell r="I700">
            <v>0.7</v>
          </cell>
          <cell r="J700">
            <v>1.6</v>
          </cell>
          <cell r="K700">
            <v>22.1</v>
          </cell>
        </row>
        <row r="701">
          <cell r="B701">
            <v>55.8</v>
          </cell>
          <cell r="C701">
            <v>19.600000000000001</v>
          </cell>
          <cell r="D701">
            <v>0.7</v>
          </cell>
          <cell r="E701">
            <v>1.8</v>
          </cell>
          <cell r="F701">
            <v>22.2</v>
          </cell>
          <cell r="G701">
            <v>57.9</v>
          </cell>
          <cell r="H701">
            <v>19.8</v>
          </cell>
          <cell r="I701">
            <v>0.8</v>
          </cell>
          <cell r="J701">
            <v>1.9</v>
          </cell>
          <cell r="K701">
            <v>19.600000000000001</v>
          </cell>
        </row>
        <row r="702">
          <cell r="B702">
            <v>57.4</v>
          </cell>
          <cell r="C702">
            <v>18.8</v>
          </cell>
          <cell r="D702">
            <v>0.6</v>
          </cell>
          <cell r="E702">
            <v>1.3</v>
          </cell>
          <cell r="F702">
            <v>21.9</v>
          </cell>
          <cell r="G702">
            <v>55.4</v>
          </cell>
          <cell r="H702">
            <v>19</v>
          </cell>
          <cell r="I702">
            <v>0.5</v>
          </cell>
          <cell r="J702">
            <v>1.4</v>
          </cell>
          <cell r="K702">
            <v>23.7</v>
          </cell>
        </row>
        <row r="703">
          <cell r="B703">
            <v>51.9</v>
          </cell>
          <cell r="C703">
            <v>18.2</v>
          </cell>
          <cell r="D703">
            <v>0.4</v>
          </cell>
          <cell r="E703">
            <v>1.7</v>
          </cell>
          <cell r="F703">
            <v>27.7</v>
          </cell>
          <cell r="G703">
            <v>50.9</v>
          </cell>
          <cell r="H703">
            <v>19.7</v>
          </cell>
          <cell r="I703">
            <v>0.5</v>
          </cell>
          <cell r="J703">
            <v>1.5</v>
          </cell>
          <cell r="K703">
            <v>27.4</v>
          </cell>
        </row>
        <row r="704">
          <cell r="B704">
            <v>62</v>
          </cell>
          <cell r="C704">
            <v>15.1</v>
          </cell>
          <cell r="D704">
            <v>0.9</v>
          </cell>
          <cell r="E704">
            <v>1.6</v>
          </cell>
          <cell r="F704">
            <v>20.399999999999999</v>
          </cell>
          <cell r="G704">
            <v>65.2</v>
          </cell>
          <cell r="H704">
            <v>14.5</v>
          </cell>
          <cell r="I704">
            <v>1</v>
          </cell>
          <cell r="J704">
            <v>1.9</v>
          </cell>
          <cell r="K704">
            <v>17.399999999999999</v>
          </cell>
        </row>
        <row r="705">
          <cell r="B705">
            <v>74.7</v>
          </cell>
          <cell r="C705">
            <v>11.2</v>
          </cell>
          <cell r="D705">
            <v>0.7</v>
          </cell>
          <cell r="E705">
            <v>1.5</v>
          </cell>
          <cell r="F705">
            <v>11.9</v>
          </cell>
          <cell r="G705">
            <v>66.5</v>
          </cell>
          <cell r="H705">
            <v>15.8</v>
          </cell>
          <cell r="I705">
            <v>1.3</v>
          </cell>
          <cell r="J705">
            <v>2.1</v>
          </cell>
          <cell r="K705">
            <v>14.2</v>
          </cell>
        </row>
        <row r="706">
          <cell r="B706">
            <v>53</v>
          </cell>
          <cell r="C706">
            <v>20.399999999999999</v>
          </cell>
          <cell r="D706">
            <v>0.9</v>
          </cell>
          <cell r="E706">
            <v>1.7</v>
          </cell>
          <cell r="F706">
            <v>23.9</v>
          </cell>
          <cell r="G706">
            <v>55.1</v>
          </cell>
          <cell r="H706">
            <v>22.7</v>
          </cell>
          <cell r="I706">
            <v>1.2</v>
          </cell>
          <cell r="J706">
            <v>1.7</v>
          </cell>
          <cell r="K706">
            <v>19.3</v>
          </cell>
        </row>
        <row r="707">
          <cell r="B707">
            <v>64.2</v>
          </cell>
          <cell r="C707">
            <v>16.8</v>
          </cell>
          <cell r="D707">
            <v>1.2</v>
          </cell>
          <cell r="E707">
            <v>1.7</v>
          </cell>
          <cell r="F707">
            <v>16.100000000000001</v>
          </cell>
          <cell r="G707">
            <v>64.599999999999994</v>
          </cell>
          <cell r="H707">
            <v>16.7</v>
          </cell>
          <cell r="I707">
            <v>1.3</v>
          </cell>
          <cell r="J707">
            <v>2.4</v>
          </cell>
          <cell r="K707">
            <v>15</v>
          </cell>
        </row>
        <row r="708">
          <cell r="B708">
            <v>63.5</v>
          </cell>
          <cell r="C708">
            <v>18.100000000000001</v>
          </cell>
          <cell r="D708">
            <v>0.6</v>
          </cell>
          <cell r="E708">
            <v>1.8</v>
          </cell>
          <cell r="F708">
            <v>16</v>
          </cell>
          <cell r="G708">
            <v>61.6</v>
          </cell>
          <cell r="H708">
            <v>19.399999999999999</v>
          </cell>
          <cell r="I708">
            <v>1</v>
          </cell>
          <cell r="J708">
            <v>1.6</v>
          </cell>
          <cell r="K708">
            <v>16.3</v>
          </cell>
        </row>
        <row r="709">
          <cell r="B709">
            <v>68.400000000000006</v>
          </cell>
          <cell r="C709">
            <v>14.7</v>
          </cell>
          <cell r="D709">
            <v>1.5</v>
          </cell>
          <cell r="E709">
            <v>2.5</v>
          </cell>
          <cell r="F709">
            <v>12.9</v>
          </cell>
          <cell r="G709">
            <v>71</v>
          </cell>
          <cell r="H709">
            <v>12.9</v>
          </cell>
          <cell r="I709">
            <v>1.2</v>
          </cell>
          <cell r="J709">
            <v>2.2000000000000002</v>
          </cell>
          <cell r="K709">
            <v>12.8</v>
          </cell>
        </row>
        <row r="710">
          <cell r="B710">
            <v>59.1</v>
          </cell>
          <cell r="C710">
            <v>15.7</v>
          </cell>
          <cell r="D710">
            <v>0.8</v>
          </cell>
          <cell r="E710">
            <v>1.7</v>
          </cell>
          <cell r="F710">
            <v>22.6</v>
          </cell>
          <cell r="G710">
            <v>60.1</v>
          </cell>
          <cell r="H710">
            <v>16</v>
          </cell>
          <cell r="I710">
            <v>0.9</v>
          </cell>
          <cell r="J710">
            <v>1.8</v>
          </cell>
          <cell r="K710">
            <v>21.1</v>
          </cell>
        </row>
        <row r="711">
          <cell r="B711">
            <v>66.900000000000006</v>
          </cell>
          <cell r="C711">
            <v>17.600000000000001</v>
          </cell>
          <cell r="D711">
            <v>1</v>
          </cell>
          <cell r="E711">
            <v>1.9</v>
          </cell>
          <cell r="F711">
            <v>12.6</v>
          </cell>
          <cell r="G711">
            <v>68.8</v>
          </cell>
          <cell r="H711">
            <v>16.7</v>
          </cell>
          <cell r="I711">
            <v>1.2</v>
          </cell>
          <cell r="J711">
            <v>2.1</v>
          </cell>
          <cell r="K711">
            <v>11.2</v>
          </cell>
        </row>
        <row r="712">
          <cell r="B712">
            <v>67.8</v>
          </cell>
          <cell r="C712">
            <v>17.899999999999999</v>
          </cell>
          <cell r="D712">
            <v>0.8</v>
          </cell>
          <cell r="E712">
            <v>1.6</v>
          </cell>
          <cell r="F712">
            <v>11.9</v>
          </cell>
          <cell r="G712">
            <v>71.7</v>
          </cell>
          <cell r="H712">
            <v>15.2</v>
          </cell>
          <cell r="I712">
            <v>1</v>
          </cell>
          <cell r="J712">
            <v>1.4</v>
          </cell>
          <cell r="K712">
            <v>10.8</v>
          </cell>
        </row>
        <row r="713">
          <cell r="B713">
            <v>63</v>
          </cell>
          <cell r="C713">
            <v>14.3</v>
          </cell>
          <cell r="D713">
            <v>1</v>
          </cell>
          <cell r="E713">
            <v>1.6</v>
          </cell>
          <cell r="F713">
            <v>20.2</v>
          </cell>
          <cell r="G713">
            <v>61.6</v>
          </cell>
          <cell r="H713">
            <v>14.1</v>
          </cell>
          <cell r="I713">
            <v>1.1000000000000001</v>
          </cell>
          <cell r="J713">
            <v>1.6</v>
          </cell>
          <cell r="K713">
            <v>21.7</v>
          </cell>
        </row>
        <row r="714">
          <cell r="B714">
            <v>61.9</v>
          </cell>
          <cell r="C714">
            <v>21.1</v>
          </cell>
          <cell r="D714">
            <v>0.9</v>
          </cell>
          <cell r="E714">
            <v>1.7</v>
          </cell>
          <cell r="F714">
            <v>14.4</v>
          </cell>
          <cell r="G714">
            <v>64.099999999999994</v>
          </cell>
          <cell r="H714">
            <v>19.399999999999999</v>
          </cell>
          <cell r="I714">
            <v>1.3</v>
          </cell>
          <cell r="J714">
            <v>2</v>
          </cell>
          <cell r="K714">
            <v>13.2</v>
          </cell>
        </row>
        <row r="715">
          <cell r="B715">
            <v>69.7</v>
          </cell>
          <cell r="C715">
            <v>16.899999999999999</v>
          </cell>
          <cell r="D715">
            <v>1.3</v>
          </cell>
          <cell r="E715">
            <v>1.3</v>
          </cell>
          <cell r="F715">
            <v>10.8</v>
          </cell>
          <cell r="G715">
            <v>63.9</v>
          </cell>
          <cell r="H715">
            <v>17.600000000000001</v>
          </cell>
          <cell r="I715">
            <v>1.1000000000000001</v>
          </cell>
          <cell r="J715">
            <v>1.2</v>
          </cell>
          <cell r="K715">
            <v>16.2</v>
          </cell>
        </row>
        <row r="716">
          <cell r="B716">
            <v>60.8</v>
          </cell>
          <cell r="C716">
            <v>18.5</v>
          </cell>
          <cell r="D716">
            <v>0.9</v>
          </cell>
          <cell r="E716">
            <v>1.6</v>
          </cell>
          <cell r="F716">
            <v>18.100000000000001</v>
          </cell>
          <cell r="G716">
            <v>62.2</v>
          </cell>
          <cell r="H716">
            <v>17.7</v>
          </cell>
          <cell r="I716">
            <v>0.9</v>
          </cell>
          <cell r="J716">
            <v>1.9</v>
          </cell>
          <cell r="K716">
            <v>17.3</v>
          </cell>
        </row>
        <row r="717">
          <cell r="B717">
            <v>59</v>
          </cell>
          <cell r="C717">
            <v>19.7</v>
          </cell>
          <cell r="D717">
            <v>0.8</v>
          </cell>
          <cell r="E717">
            <v>1.9</v>
          </cell>
          <cell r="F717">
            <v>18.5</v>
          </cell>
          <cell r="G717">
            <v>60.2</v>
          </cell>
          <cell r="H717">
            <v>18.8</v>
          </cell>
          <cell r="I717">
            <v>0.7</v>
          </cell>
          <cell r="J717">
            <v>1.9</v>
          </cell>
          <cell r="K717">
            <v>18.399999999999999</v>
          </cell>
        </row>
        <row r="718">
          <cell r="B718">
            <v>60.1</v>
          </cell>
          <cell r="C718">
            <v>20.2</v>
          </cell>
          <cell r="D718">
            <v>1</v>
          </cell>
          <cell r="E718">
            <v>3</v>
          </cell>
          <cell r="F718">
            <v>15.7</v>
          </cell>
          <cell r="G718">
            <v>60.5</v>
          </cell>
          <cell r="H718">
            <v>19.600000000000001</v>
          </cell>
          <cell r="I718">
            <v>1.1000000000000001</v>
          </cell>
          <cell r="J718">
            <v>2.8</v>
          </cell>
          <cell r="K718">
            <v>16.100000000000001</v>
          </cell>
        </row>
        <row r="719">
          <cell r="B719">
            <v>64.3</v>
          </cell>
          <cell r="C719">
            <v>16.7</v>
          </cell>
          <cell r="D719">
            <v>0.8</v>
          </cell>
          <cell r="E719">
            <v>2.6</v>
          </cell>
          <cell r="F719">
            <v>15.5</v>
          </cell>
          <cell r="G719">
            <v>64.900000000000006</v>
          </cell>
          <cell r="H719">
            <v>18.600000000000001</v>
          </cell>
          <cell r="I719">
            <v>1.1000000000000001</v>
          </cell>
          <cell r="J719">
            <v>2.6</v>
          </cell>
          <cell r="K719">
            <v>12.8</v>
          </cell>
        </row>
        <row r="720">
          <cell r="B720">
            <v>58.3</v>
          </cell>
          <cell r="C720">
            <v>17.3</v>
          </cell>
          <cell r="D720">
            <v>0.7</v>
          </cell>
          <cell r="E720">
            <v>2.2999999999999998</v>
          </cell>
          <cell r="F720">
            <v>21.4</v>
          </cell>
          <cell r="G720">
            <v>59.6</v>
          </cell>
          <cell r="H720">
            <v>20.2</v>
          </cell>
          <cell r="I720">
            <v>0.9</v>
          </cell>
          <cell r="J720">
            <v>2.4</v>
          </cell>
          <cell r="K720">
            <v>16.899999999999999</v>
          </cell>
        </row>
        <row r="721">
          <cell r="B721">
            <v>67.8</v>
          </cell>
          <cell r="C721">
            <v>15.4</v>
          </cell>
          <cell r="D721">
            <v>1</v>
          </cell>
          <cell r="E721">
            <v>1.6</v>
          </cell>
          <cell r="F721">
            <v>14.2</v>
          </cell>
          <cell r="G721">
            <v>67.599999999999994</v>
          </cell>
          <cell r="H721">
            <v>15.7</v>
          </cell>
          <cell r="I721">
            <v>0.7</v>
          </cell>
          <cell r="J721">
            <v>1.8</v>
          </cell>
          <cell r="K721">
            <v>14.2</v>
          </cell>
        </row>
        <row r="722">
          <cell r="B722">
            <v>66</v>
          </cell>
          <cell r="C722">
            <v>19.7</v>
          </cell>
          <cell r="D722">
            <v>1.3</v>
          </cell>
          <cell r="E722">
            <v>1.7</v>
          </cell>
          <cell r="F722">
            <v>11.3</v>
          </cell>
          <cell r="G722">
            <v>64.7</v>
          </cell>
          <cell r="H722">
            <v>21.1</v>
          </cell>
          <cell r="I722">
            <v>1.4</v>
          </cell>
          <cell r="J722">
            <v>1.6</v>
          </cell>
          <cell r="K722">
            <v>11.2</v>
          </cell>
        </row>
        <row r="723">
          <cell r="B723">
            <v>66.400000000000006</v>
          </cell>
          <cell r="C723">
            <v>15.5</v>
          </cell>
          <cell r="D723">
            <v>1</v>
          </cell>
          <cell r="E723">
            <v>1.6</v>
          </cell>
          <cell r="F723">
            <v>15.6</v>
          </cell>
          <cell r="G723">
            <v>67.900000000000006</v>
          </cell>
          <cell r="H723">
            <v>15.6</v>
          </cell>
          <cell r="I723">
            <v>0.9</v>
          </cell>
          <cell r="J723">
            <v>1.5</v>
          </cell>
          <cell r="K723">
            <v>14.2</v>
          </cell>
        </row>
        <row r="724">
          <cell r="B724">
            <v>60.9</v>
          </cell>
          <cell r="C724">
            <v>18.600000000000001</v>
          </cell>
          <cell r="D724">
            <v>1.1000000000000001</v>
          </cell>
          <cell r="E724">
            <v>1.9</v>
          </cell>
          <cell r="F724">
            <v>17.5</v>
          </cell>
          <cell r="G724">
            <v>61.9</v>
          </cell>
          <cell r="H724">
            <v>19.5</v>
          </cell>
          <cell r="I724">
            <v>0.9</v>
          </cell>
          <cell r="J724">
            <v>2.4</v>
          </cell>
          <cell r="K724">
            <v>15.4</v>
          </cell>
        </row>
        <row r="725">
          <cell r="B725">
            <v>61.1</v>
          </cell>
          <cell r="C725">
            <v>17.100000000000001</v>
          </cell>
          <cell r="D725">
            <v>0.6</v>
          </cell>
          <cell r="E725">
            <v>1.6</v>
          </cell>
          <cell r="F725">
            <v>19.600000000000001</v>
          </cell>
          <cell r="G725">
            <v>61.2</v>
          </cell>
          <cell r="H725">
            <v>18.100000000000001</v>
          </cell>
          <cell r="I725">
            <v>0.7</v>
          </cell>
          <cell r="J725">
            <v>1.7</v>
          </cell>
          <cell r="K725">
            <v>18.2</v>
          </cell>
        </row>
        <row r="726">
          <cell r="B726">
            <v>55.8</v>
          </cell>
          <cell r="C726">
            <v>14.8</v>
          </cell>
          <cell r="D726">
            <v>0.5</v>
          </cell>
          <cell r="E726">
            <v>2.1</v>
          </cell>
          <cell r="F726">
            <v>26.8</v>
          </cell>
          <cell r="G726">
            <v>60.4</v>
          </cell>
          <cell r="H726">
            <v>12.6</v>
          </cell>
          <cell r="I726">
            <v>0.7</v>
          </cell>
          <cell r="J726">
            <v>1.5</v>
          </cell>
          <cell r="K726">
            <v>24.8</v>
          </cell>
        </row>
        <row r="727">
          <cell r="B727">
            <v>53</v>
          </cell>
          <cell r="C727">
            <v>9.9</v>
          </cell>
          <cell r="D727">
            <v>0.3</v>
          </cell>
          <cell r="E727">
            <v>1.5</v>
          </cell>
          <cell r="F727">
            <v>35.299999999999997</v>
          </cell>
          <cell r="G727">
            <v>51.9</v>
          </cell>
          <cell r="H727">
            <v>9.5</v>
          </cell>
          <cell r="I727">
            <v>0.4</v>
          </cell>
          <cell r="J727">
            <v>1.6</v>
          </cell>
          <cell r="K727">
            <v>36.6</v>
          </cell>
        </row>
        <row r="728">
          <cell r="B728">
            <v>48.2</v>
          </cell>
          <cell r="C728">
            <v>9.5</v>
          </cell>
          <cell r="D728">
            <v>0.2</v>
          </cell>
          <cell r="E728">
            <v>1.4</v>
          </cell>
          <cell r="F728">
            <v>36.9</v>
          </cell>
          <cell r="G728">
            <v>41.5</v>
          </cell>
          <cell r="H728">
            <v>7.5</v>
          </cell>
          <cell r="I728">
            <v>0.2</v>
          </cell>
          <cell r="J728">
            <v>1.4</v>
          </cell>
          <cell r="K728">
            <v>36.700000000000003</v>
          </cell>
        </row>
        <row r="729">
          <cell r="B729">
            <v>49.8</v>
          </cell>
          <cell r="C729">
            <v>11.1</v>
          </cell>
          <cell r="D729">
            <v>0.4</v>
          </cell>
          <cell r="E729">
            <v>1.7</v>
          </cell>
          <cell r="F729">
            <v>36.9</v>
          </cell>
          <cell r="G729">
            <v>54.5</v>
          </cell>
          <cell r="H729">
            <v>10.7</v>
          </cell>
          <cell r="I729">
            <v>0.4</v>
          </cell>
          <cell r="J729">
            <v>1.8</v>
          </cell>
          <cell r="K729">
            <v>32.700000000000003</v>
          </cell>
        </row>
        <row r="730">
          <cell r="B730">
            <v>53.2</v>
          </cell>
          <cell r="C730">
            <v>21.6</v>
          </cell>
          <cell r="D730">
            <v>0.5</v>
          </cell>
          <cell r="E730">
            <v>1.3</v>
          </cell>
          <cell r="F730">
            <v>23.4</v>
          </cell>
          <cell r="G730">
            <v>63.2</v>
          </cell>
          <cell r="H730">
            <v>13.5</v>
          </cell>
          <cell r="I730">
            <v>0.8</v>
          </cell>
          <cell r="J730">
            <v>1.7</v>
          </cell>
          <cell r="K730">
            <v>20.8</v>
          </cell>
        </row>
        <row r="731">
          <cell r="B731">
            <v>39.6</v>
          </cell>
          <cell r="C731">
            <v>10.5</v>
          </cell>
          <cell r="D731">
            <v>0.3</v>
          </cell>
          <cell r="E731">
            <v>0.7</v>
          </cell>
          <cell r="F731">
            <v>36.9</v>
          </cell>
          <cell r="G731">
            <v>52</v>
          </cell>
          <cell r="H731">
            <v>13.2</v>
          </cell>
          <cell r="I731">
            <v>0.4</v>
          </cell>
          <cell r="J731">
            <v>1.1000000000000001</v>
          </cell>
          <cell r="K731">
            <v>33.299999999999997</v>
          </cell>
        </row>
        <row r="732">
          <cell r="B732">
            <v>47</v>
          </cell>
          <cell r="C732">
            <v>6.5</v>
          </cell>
          <cell r="D732">
            <v>0.2</v>
          </cell>
          <cell r="E732">
            <v>0.6</v>
          </cell>
          <cell r="F732">
            <v>36.9</v>
          </cell>
          <cell r="G732">
            <v>44.9</v>
          </cell>
          <cell r="H732">
            <v>21.5</v>
          </cell>
          <cell r="I732">
            <v>0.2</v>
          </cell>
          <cell r="J732">
            <v>0.5</v>
          </cell>
          <cell r="K732">
            <v>32.9</v>
          </cell>
        </row>
        <row r="733">
          <cell r="B733">
            <v>54.7</v>
          </cell>
          <cell r="C733">
            <v>12.1</v>
          </cell>
          <cell r="D733">
            <v>0.4</v>
          </cell>
          <cell r="E733">
            <v>1.6</v>
          </cell>
          <cell r="F733">
            <v>31.2</v>
          </cell>
          <cell r="G733">
            <v>38.799999999999997</v>
          </cell>
          <cell r="H733">
            <v>9.6999999999999993</v>
          </cell>
          <cell r="I733">
            <v>0.4</v>
          </cell>
          <cell r="J733">
            <v>1.3</v>
          </cell>
          <cell r="K733">
            <v>36.700000000000003</v>
          </cell>
        </row>
        <row r="734">
          <cell r="B734">
            <v>49.1</v>
          </cell>
          <cell r="C734">
            <v>12</v>
          </cell>
          <cell r="D734">
            <v>0.1</v>
          </cell>
          <cell r="E734">
            <v>0.9</v>
          </cell>
          <cell r="F734">
            <v>36.9</v>
          </cell>
          <cell r="G734">
            <v>53.2</v>
          </cell>
          <cell r="H734">
            <v>10.5</v>
          </cell>
          <cell r="I734">
            <v>0.4</v>
          </cell>
          <cell r="J734">
            <v>1</v>
          </cell>
          <cell r="K734">
            <v>34.9</v>
          </cell>
        </row>
        <row r="735">
          <cell r="B735">
            <v>43.3</v>
          </cell>
          <cell r="C735">
            <v>8.8000000000000007</v>
          </cell>
          <cell r="D735">
            <v>0.2</v>
          </cell>
          <cell r="E735">
            <v>0.7</v>
          </cell>
          <cell r="F735">
            <v>36.9</v>
          </cell>
          <cell r="G735">
            <v>37.200000000000003</v>
          </cell>
          <cell r="H735">
            <v>7.8</v>
          </cell>
          <cell r="I735">
            <v>0.2</v>
          </cell>
          <cell r="J735">
            <v>0.7</v>
          </cell>
          <cell r="K735">
            <v>36.700000000000003</v>
          </cell>
        </row>
        <row r="736">
          <cell r="B736">
            <v>45.7</v>
          </cell>
          <cell r="C736">
            <v>18.600000000000001</v>
          </cell>
          <cell r="D736">
            <v>0.6</v>
          </cell>
          <cell r="E736">
            <v>1.5</v>
          </cell>
          <cell r="F736">
            <v>33.700000000000003</v>
          </cell>
          <cell r="G736">
            <v>47.7</v>
          </cell>
          <cell r="H736">
            <v>13.5</v>
          </cell>
          <cell r="I736">
            <v>0.4</v>
          </cell>
          <cell r="J736">
            <v>1.2</v>
          </cell>
          <cell r="K736">
            <v>36.700000000000003</v>
          </cell>
        </row>
        <row r="737">
          <cell r="B737">
            <v>55</v>
          </cell>
          <cell r="C737">
            <v>15</v>
          </cell>
          <cell r="D737">
            <v>0.4</v>
          </cell>
          <cell r="E737">
            <v>1.8</v>
          </cell>
          <cell r="F737">
            <v>27.8</v>
          </cell>
          <cell r="G737">
            <v>59.5</v>
          </cell>
          <cell r="H737">
            <v>15.2</v>
          </cell>
          <cell r="I737">
            <v>0.6</v>
          </cell>
          <cell r="J737">
            <v>1.6</v>
          </cell>
          <cell r="K737">
            <v>23.1</v>
          </cell>
        </row>
        <row r="738">
          <cell r="B738">
            <v>48.4</v>
          </cell>
          <cell r="C738">
            <v>10.6</v>
          </cell>
          <cell r="D738">
            <v>0.4</v>
          </cell>
          <cell r="E738">
            <v>1</v>
          </cell>
          <cell r="F738">
            <v>36.9</v>
          </cell>
          <cell r="G738">
            <v>54.1</v>
          </cell>
          <cell r="H738">
            <v>14.3</v>
          </cell>
          <cell r="I738">
            <v>0.6</v>
          </cell>
          <cell r="J738">
            <v>1.3</v>
          </cell>
          <cell r="K738">
            <v>29.7</v>
          </cell>
        </row>
        <row r="739">
          <cell r="B739">
            <v>63</v>
          </cell>
          <cell r="C739">
            <v>17.8</v>
          </cell>
          <cell r="D739">
            <v>0.8</v>
          </cell>
          <cell r="E739">
            <v>2.1</v>
          </cell>
          <cell r="F739">
            <v>16.3</v>
          </cell>
          <cell r="G739">
            <v>62</v>
          </cell>
          <cell r="H739">
            <v>17.399999999999999</v>
          </cell>
          <cell r="I739">
            <v>0.6</v>
          </cell>
          <cell r="J739">
            <v>2.2000000000000002</v>
          </cell>
          <cell r="K739">
            <v>17.8</v>
          </cell>
        </row>
        <row r="740">
          <cell r="B740">
            <v>61.4</v>
          </cell>
          <cell r="C740">
            <v>17.7</v>
          </cell>
          <cell r="D740">
            <v>0.9</v>
          </cell>
          <cell r="E740">
            <v>2.7</v>
          </cell>
          <cell r="F740">
            <v>17.399999999999999</v>
          </cell>
          <cell r="G740">
            <v>60.9</v>
          </cell>
          <cell r="H740">
            <v>15.4</v>
          </cell>
          <cell r="I740">
            <v>1</v>
          </cell>
          <cell r="J740">
            <v>2.4</v>
          </cell>
          <cell r="K740">
            <v>20.3</v>
          </cell>
        </row>
        <row r="741">
          <cell r="B741">
            <v>64.3</v>
          </cell>
          <cell r="C741">
            <v>14.6</v>
          </cell>
          <cell r="D741">
            <v>1.4</v>
          </cell>
          <cell r="E741">
            <v>2.7</v>
          </cell>
          <cell r="F741">
            <v>17</v>
          </cell>
          <cell r="G741">
            <v>65</v>
          </cell>
          <cell r="H741">
            <v>14.8</v>
          </cell>
          <cell r="I741">
            <v>1.2</v>
          </cell>
          <cell r="J741">
            <v>2.4</v>
          </cell>
          <cell r="K741">
            <v>16.600000000000001</v>
          </cell>
        </row>
        <row r="742">
          <cell r="B742">
            <v>63.1</v>
          </cell>
          <cell r="C742">
            <v>22</v>
          </cell>
          <cell r="D742">
            <v>0.7</v>
          </cell>
          <cell r="E742">
            <v>1.7</v>
          </cell>
          <cell r="F742">
            <v>12.5</v>
          </cell>
          <cell r="G742">
            <v>64.099999999999994</v>
          </cell>
          <cell r="H742">
            <v>22.3</v>
          </cell>
          <cell r="I742">
            <v>1</v>
          </cell>
          <cell r="J742">
            <v>1.8</v>
          </cell>
          <cell r="K742">
            <v>10.8</v>
          </cell>
        </row>
        <row r="743">
          <cell r="B743">
            <v>55.8</v>
          </cell>
          <cell r="C743">
            <v>12.8</v>
          </cell>
          <cell r="D743">
            <v>0.2</v>
          </cell>
          <cell r="E743">
            <v>1.2</v>
          </cell>
          <cell r="F743">
            <v>29.9</v>
          </cell>
          <cell r="G743">
            <v>61.9</v>
          </cell>
          <cell r="H743">
            <v>9</v>
          </cell>
          <cell r="I743">
            <v>0.2</v>
          </cell>
          <cell r="J743">
            <v>1</v>
          </cell>
          <cell r="K743">
            <v>28</v>
          </cell>
        </row>
        <row r="744">
          <cell r="B744">
            <v>37.6</v>
          </cell>
          <cell r="C744">
            <v>11.8</v>
          </cell>
          <cell r="D744">
            <v>0.4</v>
          </cell>
          <cell r="E744">
            <v>1.5</v>
          </cell>
          <cell r="F744">
            <v>36.9</v>
          </cell>
          <cell r="G744">
            <v>46.6</v>
          </cell>
          <cell r="H744">
            <v>13.2</v>
          </cell>
          <cell r="I744">
            <v>0.5</v>
          </cell>
          <cell r="J744">
            <v>1.9</v>
          </cell>
          <cell r="K744">
            <v>36.700000000000003</v>
          </cell>
        </row>
        <row r="745">
          <cell r="B745">
            <v>54.9</v>
          </cell>
          <cell r="C745">
            <v>13.7</v>
          </cell>
          <cell r="D745">
            <v>0.5</v>
          </cell>
          <cell r="E745">
            <v>1.2</v>
          </cell>
          <cell r="F745">
            <v>29.7</v>
          </cell>
          <cell r="G745">
            <v>54.7</v>
          </cell>
          <cell r="H745">
            <v>14.2</v>
          </cell>
          <cell r="I745">
            <v>0.5</v>
          </cell>
          <cell r="J745">
            <v>1.6</v>
          </cell>
          <cell r="K745">
            <v>28.9</v>
          </cell>
        </row>
        <row r="746">
          <cell r="B746">
            <v>54.5</v>
          </cell>
          <cell r="C746">
            <v>12.7</v>
          </cell>
          <cell r="D746">
            <v>0.3</v>
          </cell>
          <cell r="E746">
            <v>1.4</v>
          </cell>
          <cell r="F746">
            <v>31.1</v>
          </cell>
          <cell r="G746">
            <v>53.9</v>
          </cell>
          <cell r="H746">
            <v>11.4</v>
          </cell>
          <cell r="I746">
            <v>0.4</v>
          </cell>
          <cell r="J746">
            <v>1.3</v>
          </cell>
          <cell r="K746">
            <v>33</v>
          </cell>
        </row>
        <row r="747">
          <cell r="B747">
            <v>57.9</v>
          </cell>
          <cell r="C747">
            <v>15.2</v>
          </cell>
          <cell r="D747">
            <v>0.5</v>
          </cell>
          <cell r="E747">
            <v>1.7</v>
          </cell>
          <cell r="F747">
            <v>24.7</v>
          </cell>
          <cell r="G747">
            <v>60.5</v>
          </cell>
          <cell r="H747">
            <v>14.9</v>
          </cell>
          <cell r="I747">
            <v>0.4</v>
          </cell>
          <cell r="J747">
            <v>1.6</v>
          </cell>
          <cell r="K747">
            <v>22.6</v>
          </cell>
        </row>
        <row r="748">
          <cell r="B748">
            <v>68.599999999999994</v>
          </cell>
          <cell r="C748">
            <v>13.7</v>
          </cell>
          <cell r="D748">
            <v>0.8</v>
          </cell>
          <cell r="E748">
            <v>1.8</v>
          </cell>
          <cell r="F748">
            <v>15</v>
          </cell>
          <cell r="G748">
            <v>71.599999999999994</v>
          </cell>
          <cell r="H748">
            <v>13.6</v>
          </cell>
          <cell r="I748">
            <v>0.7</v>
          </cell>
          <cell r="J748">
            <v>1.9</v>
          </cell>
          <cell r="K748">
            <v>12.2</v>
          </cell>
        </row>
        <row r="749">
          <cell r="B749">
            <v>52.7</v>
          </cell>
          <cell r="C749">
            <v>23.4</v>
          </cell>
          <cell r="D749">
            <v>0.6</v>
          </cell>
          <cell r="E749">
            <v>2.4</v>
          </cell>
          <cell r="F749">
            <v>21</v>
          </cell>
          <cell r="G749">
            <v>49.2</v>
          </cell>
          <cell r="H749">
            <v>23.2</v>
          </cell>
          <cell r="I749">
            <v>0.6</v>
          </cell>
          <cell r="J749">
            <v>2.1</v>
          </cell>
          <cell r="K749">
            <v>24.8</v>
          </cell>
        </row>
        <row r="750">
          <cell r="B750">
            <v>67.099999999999994</v>
          </cell>
          <cell r="C750">
            <v>17.100000000000001</v>
          </cell>
          <cell r="D750">
            <v>0.7</v>
          </cell>
          <cell r="E750">
            <v>2.6</v>
          </cell>
          <cell r="F750">
            <v>12.6</v>
          </cell>
          <cell r="G750">
            <v>65.5</v>
          </cell>
          <cell r="H750">
            <v>17.2</v>
          </cell>
          <cell r="I750">
            <v>0.9</v>
          </cell>
          <cell r="J750">
            <v>2.6</v>
          </cell>
          <cell r="K750">
            <v>13.8</v>
          </cell>
        </row>
        <row r="751">
          <cell r="B751">
            <v>61.6</v>
          </cell>
          <cell r="C751">
            <v>13</v>
          </cell>
          <cell r="D751">
            <v>0.7</v>
          </cell>
          <cell r="E751">
            <v>2.2999999999999998</v>
          </cell>
          <cell r="F751">
            <v>22.4</v>
          </cell>
          <cell r="G751">
            <v>63.7</v>
          </cell>
          <cell r="H751">
            <v>13.2</v>
          </cell>
          <cell r="I751">
            <v>0.9</v>
          </cell>
          <cell r="J751">
            <v>2.2999999999999998</v>
          </cell>
          <cell r="K751">
            <v>19.8</v>
          </cell>
        </row>
        <row r="752">
          <cell r="B752">
            <v>67.5</v>
          </cell>
          <cell r="C752">
            <v>17.100000000000001</v>
          </cell>
          <cell r="D752">
            <v>1</v>
          </cell>
          <cell r="E752">
            <v>2.2999999999999998</v>
          </cell>
          <cell r="F752">
            <v>12.1</v>
          </cell>
          <cell r="G752">
            <v>64.2</v>
          </cell>
          <cell r="H752">
            <v>16.2</v>
          </cell>
          <cell r="I752">
            <v>1.2</v>
          </cell>
          <cell r="J752">
            <v>2.2000000000000002</v>
          </cell>
          <cell r="K752">
            <v>16.2</v>
          </cell>
        </row>
        <row r="753">
          <cell r="B753">
            <v>62.8</v>
          </cell>
          <cell r="C753">
            <v>16.399999999999999</v>
          </cell>
          <cell r="D753">
            <v>0.8</v>
          </cell>
          <cell r="E753">
            <v>2.5</v>
          </cell>
          <cell r="F753">
            <v>17.5</v>
          </cell>
          <cell r="G753">
            <v>63.8</v>
          </cell>
          <cell r="H753">
            <v>15.9</v>
          </cell>
          <cell r="I753">
            <v>1.1000000000000001</v>
          </cell>
          <cell r="J753">
            <v>2.6</v>
          </cell>
          <cell r="K753">
            <v>16.600000000000001</v>
          </cell>
        </row>
        <row r="754">
          <cell r="B754">
            <v>66.099999999999994</v>
          </cell>
          <cell r="C754">
            <v>16.8</v>
          </cell>
          <cell r="D754">
            <v>0.9</v>
          </cell>
          <cell r="E754">
            <v>2.1</v>
          </cell>
          <cell r="F754">
            <v>14.1</v>
          </cell>
          <cell r="G754">
            <v>65.900000000000006</v>
          </cell>
          <cell r="H754">
            <v>17.8</v>
          </cell>
          <cell r="I754">
            <v>0.9</v>
          </cell>
          <cell r="J754">
            <v>2.2000000000000002</v>
          </cell>
          <cell r="K754">
            <v>13.1</v>
          </cell>
        </row>
        <row r="755">
          <cell r="B755">
            <v>59.6</v>
          </cell>
          <cell r="C755">
            <v>19.899999999999999</v>
          </cell>
          <cell r="D755">
            <v>0.7</v>
          </cell>
          <cell r="E755">
            <v>2.2000000000000002</v>
          </cell>
          <cell r="F755">
            <v>17.7</v>
          </cell>
          <cell r="G755">
            <v>58.3</v>
          </cell>
          <cell r="H755">
            <v>20.7</v>
          </cell>
          <cell r="I755">
            <v>0.6</v>
          </cell>
          <cell r="J755">
            <v>2.4</v>
          </cell>
          <cell r="K755">
            <v>18</v>
          </cell>
        </row>
        <row r="756">
          <cell r="B756">
            <v>59.8</v>
          </cell>
          <cell r="C756">
            <v>20.3</v>
          </cell>
          <cell r="D756">
            <v>0.7</v>
          </cell>
          <cell r="E756">
            <v>2.2000000000000002</v>
          </cell>
          <cell r="F756">
            <v>17</v>
          </cell>
          <cell r="G756">
            <v>60.3</v>
          </cell>
          <cell r="H756">
            <v>20.9</v>
          </cell>
          <cell r="I756">
            <v>0.7</v>
          </cell>
          <cell r="J756">
            <v>2</v>
          </cell>
          <cell r="K756">
            <v>16.100000000000001</v>
          </cell>
        </row>
        <row r="757">
          <cell r="B757">
            <v>59.1</v>
          </cell>
          <cell r="C757">
            <v>18.100000000000001</v>
          </cell>
          <cell r="D757">
            <v>0.6</v>
          </cell>
          <cell r="E757">
            <v>2.1</v>
          </cell>
          <cell r="F757">
            <v>20.2</v>
          </cell>
          <cell r="G757">
            <v>58.7</v>
          </cell>
          <cell r="H757">
            <v>18.600000000000001</v>
          </cell>
          <cell r="I757">
            <v>0.6</v>
          </cell>
          <cell r="J757">
            <v>2.2000000000000002</v>
          </cell>
          <cell r="K757">
            <v>19.899999999999999</v>
          </cell>
        </row>
        <row r="758">
          <cell r="B758">
            <v>70.5</v>
          </cell>
          <cell r="C758">
            <v>15.7</v>
          </cell>
          <cell r="D758">
            <v>0.9</v>
          </cell>
          <cell r="E758">
            <v>2.5</v>
          </cell>
          <cell r="F758">
            <v>10.4</v>
          </cell>
          <cell r="G758">
            <v>70.2</v>
          </cell>
          <cell r="H758">
            <v>15.5</v>
          </cell>
          <cell r="I758">
            <v>0.9</v>
          </cell>
          <cell r="J758">
            <v>3</v>
          </cell>
          <cell r="K758">
            <v>10.4</v>
          </cell>
        </row>
        <row r="759">
          <cell r="B759">
            <v>61.1</v>
          </cell>
          <cell r="C759">
            <v>22.6</v>
          </cell>
          <cell r="D759">
            <v>0.6</v>
          </cell>
          <cell r="E759">
            <v>2</v>
          </cell>
          <cell r="F759">
            <v>13.6</v>
          </cell>
          <cell r="G759">
            <v>60.5</v>
          </cell>
          <cell r="H759">
            <v>22.8</v>
          </cell>
          <cell r="I759">
            <v>0.7</v>
          </cell>
          <cell r="J759">
            <v>1.9</v>
          </cell>
          <cell r="K759">
            <v>14.1</v>
          </cell>
        </row>
        <row r="760">
          <cell r="B760">
            <v>63.2</v>
          </cell>
          <cell r="C760">
            <v>21</v>
          </cell>
          <cell r="D760">
            <v>1.3</v>
          </cell>
          <cell r="E760">
            <v>2.4</v>
          </cell>
          <cell r="F760">
            <v>12.1</v>
          </cell>
          <cell r="G760">
            <v>62.6</v>
          </cell>
          <cell r="H760">
            <v>22.5</v>
          </cell>
          <cell r="I760">
            <v>1.3</v>
          </cell>
          <cell r="J760">
            <v>2.5</v>
          </cell>
          <cell r="K760">
            <v>11.1</v>
          </cell>
        </row>
        <row r="761">
          <cell r="B761">
            <v>54.1</v>
          </cell>
          <cell r="C761">
            <v>20.399999999999999</v>
          </cell>
          <cell r="D761">
            <v>0.5</v>
          </cell>
          <cell r="E761">
            <v>2.1</v>
          </cell>
          <cell r="F761">
            <v>23</v>
          </cell>
          <cell r="G761">
            <v>55.6</v>
          </cell>
          <cell r="H761">
            <v>21.2</v>
          </cell>
          <cell r="I761">
            <v>0.8</v>
          </cell>
          <cell r="J761">
            <v>2</v>
          </cell>
          <cell r="K761">
            <v>20.399999999999999</v>
          </cell>
        </row>
        <row r="762">
          <cell r="B762">
            <v>60.8</v>
          </cell>
          <cell r="C762">
            <v>19.7</v>
          </cell>
          <cell r="D762">
            <v>0.8</v>
          </cell>
          <cell r="E762">
            <v>2.2000000000000002</v>
          </cell>
          <cell r="F762">
            <v>16.600000000000001</v>
          </cell>
          <cell r="G762">
            <v>65.8</v>
          </cell>
          <cell r="H762">
            <v>18.8</v>
          </cell>
          <cell r="I762">
            <v>1.3</v>
          </cell>
          <cell r="J762">
            <v>2.4</v>
          </cell>
          <cell r="K762">
            <v>11.7</v>
          </cell>
        </row>
        <row r="763">
          <cell r="B763">
            <v>58.1</v>
          </cell>
          <cell r="C763">
            <v>20.399999999999999</v>
          </cell>
          <cell r="D763">
            <v>0.5</v>
          </cell>
          <cell r="E763">
            <v>1.6</v>
          </cell>
          <cell r="F763">
            <v>19.399999999999999</v>
          </cell>
          <cell r="G763">
            <v>57.3</v>
          </cell>
          <cell r="H763">
            <v>21.5</v>
          </cell>
          <cell r="I763">
            <v>0.4</v>
          </cell>
          <cell r="J763">
            <v>1.8</v>
          </cell>
          <cell r="K763">
            <v>18.899999999999999</v>
          </cell>
        </row>
        <row r="764">
          <cell r="B764">
            <v>55.5</v>
          </cell>
          <cell r="C764">
            <v>16.5</v>
          </cell>
          <cell r="D764">
            <v>0.5</v>
          </cell>
          <cell r="E764">
            <v>1.5</v>
          </cell>
          <cell r="F764">
            <v>25.9</v>
          </cell>
          <cell r="G764">
            <v>58.2</v>
          </cell>
          <cell r="H764">
            <v>16.899999999999999</v>
          </cell>
          <cell r="I764">
            <v>0.7</v>
          </cell>
          <cell r="J764">
            <v>1.4</v>
          </cell>
          <cell r="K764">
            <v>22.7</v>
          </cell>
        </row>
        <row r="765">
          <cell r="B765">
            <v>61.4</v>
          </cell>
          <cell r="C765">
            <v>21.8</v>
          </cell>
          <cell r="D765">
            <v>0.6</v>
          </cell>
          <cell r="E765">
            <v>3.8</v>
          </cell>
          <cell r="F765">
            <v>12.4</v>
          </cell>
          <cell r="G765">
            <v>58.9</v>
          </cell>
          <cell r="H765">
            <v>24.6</v>
          </cell>
          <cell r="I765">
            <v>0.6</v>
          </cell>
          <cell r="J765">
            <v>4.5999999999999996</v>
          </cell>
          <cell r="K765">
            <v>11.2</v>
          </cell>
        </row>
        <row r="766">
          <cell r="B766">
            <v>63.1</v>
          </cell>
          <cell r="C766">
            <v>20.8</v>
          </cell>
          <cell r="D766">
            <v>1</v>
          </cell>
          <cell r="E766">
            <v>3</v>
          </cell>
          <cell r="F766">
            <v>12.1</v>
          </cell>
          <cell r="G766">
            <v>62.2</v>
          </cell>
          <cell r="H766">
            <v>19.7</v>
          </cell>
          <cell r="I766">
            <v>1.7</v>
          </cell>
          <cell r="J766">
            <v>3.2</v>
          </cell>
          <cell r="K766">
            <v>13.2</v>
          </cell>
        </row>
        <row r="767">
          <cell r="B767">
            <v>65.5</v>
          </cell>
          <cell r="C767">
            <v>19.600000000000001</v>
          </cell>
          <cell r="D767">
            <v>1.1000000000000001</v>
          </cell>
          <cell r="E767">
            <v>2.5</v>
          </cell>
          <cell r="F767">
            <v>11.3</v>
          </cell>
          <cell r="G767">
            <v>65.400000000000006</v>
          </cell>
          <cell r="H767">
            <v>21</v>
          </cell>
          <cell r="I767">
            <v>1</v>
          </cell>
          <cell r="J767">
            <v>2.2999999999999998</v>
          </cell>
          <cell r="K767">
            <v>10.3</v>
          </cell>
        </row>
        <row r="768">
          <cell r="B768">
            <v>62.4</v>
          </cell>
          <cell r="C768">
            <v>24.4</v>
          </cell>
          <cell r="D768">
            <v>0.9</v>
          </cell>
          <cell r="E768">
            <v>1.6</v>
          </cell>
          <cell r="F768">
            <v>10.7</v>
          </cell>
          <cell r="G768">
            <v>65</v>
          </cell>
          <cell r="H768">
            <v>21.7</v>
          </cell>
          <cell r="I768">
            <v>0.8</v>
          </cell>
          <cell r="J768">
            <v>2.2999999999999998</v>
          </cell>
          <cell r="K768">
            <v>10.199999999999999</v>
          </cell>
        </row>
        <row r="769">
          <cell r="B769">
            <v>58.6</v>
          </cell>
          <cell r="C769">
            <v>19</v>
          </cell>
          <cell r="D769">
            <v>0.4</v>
          </cell>
          <cell r="E769">
            <v>1.8</v>
          </cell>
          <cell r="F769">
            <v>20.100000000000001</v>
          </cell>
          <cell r="G769">
            <v>58.8</v>
          </cell>
          <cell r="H769">
            <v>18.899999999999999</v>
          </cell>
          <cell r="I769">
            <v>0.5</v>
          </cell>
          <cell r="J769">
            <v>1.8</v>
          </cell>
          <cell r="K769">
            <v>20</v>
          </cell>
        </row>
        <row r="770">
          <cell r="B770">
            <v>49.1</v>
          </cell>
          <cell r="C770">
            <v>18.399999999999999</v>
          </cell>
          <cell r="D770">
            <v>0.4</v>
          </cell>
          <cell r="E770">
            <v>1.7</v>
          </cell>
          <cell r="F770">
            <v>30.4</v>
          </cell>
          <cell r="G770">
            <v>47.8</v>
          </cell>
          <cell r="H770">
            <v>17.899999999999999</v>
          </cell>
          <cell r="I770">
            <v>0.5</v>
          </cell>
          <cell r="J770">
            <v>1.5</v>
          </cell>
          <cell r="K770">
            <v>32.299999999999997</v>
          </cell>
        </row>
        <row r="771">
          <cell r="B771">
            <v>58.8</v>
          </cell>
          <cell r="C771">
            <v>23.6</v>
          </cell>
          <cell r="D771">
            <v>0.8</v>
          </cell>
          <cell r="E771">
            <v>1.8</v>
          </cell>
          <cell r="F771">
            <v>15</v>
          </cell>
          <cell r="G771">
            <v>62.8</v>
          </cell>
          <cell r="H771">
            <v>20.7</v>
          </cell>
          <cell r="I771">
            <v>0.9</v>
          </cell>
          <cell r="J771">
            <v>1.7</v>
          </cell>
          <cell r="K771">
            <v>13.9</v>
          </cell>
        </row>
        <row r="772">
          <cell r="B772">
            <v>56.8</v>
          </cell>
          <cell r="C772">
            <v>24.4</v>
          </cell>
          <cell r="D772">
            <v>0.7</v>
          </cell>
          <cell r="E772">
            <v>1.5</v>
          </cell>
          <cell r="F772">
            <v>16.600000000000001</v>
          </cell>
          <cell r="G772">
            <v>60.7</v>
          </cell>
          <cell r="H772">
            <v>23.8</v>
          </cell>
          <cell r="I772">
            <v>0.6</v>
          </cell>
          <cell r="J772">
            <v>2.2999999999999998</v>
          </cell>
          <cell r="K772">
            <v>12.7</v>
          </cell>
        </row>
        <row r="773">
          <cell r="B773">
            <v>52.2</v>
          </cell>
          <cell r="C773">
            <v>22.7</v>
          </cell>
          <cell r="D773">
            <v>0.4</v>
          </cell>
          <cell r="E773">
            <v>1.7</v>
          </cell>
          <cell r="F773">
            <v>22.9</v>
          </cell>
          <cell r="G773">
            <v>52.9</v>
          </cell>
          <cell r="H773">
            <v>23.4</v>
          </cell>
          <cell r="I773">
            <v>0.5</v>
          </cell>
          <cell r="J773">
            <v>1.6</v>
          </cell>
          <cell r="K773">
            <v>21.6</v>
          </cell>
        </row>
        <row r="774">
          <cell r="B774">
            <v>47.9</v>
          </cell>
          <cell r="C774">
            <v>20.3</v>
          </cell>
          <cell r="D774">
            <v>0.6</v>
          </cell>
          <cell r="E774">
            <v>1.7</v>
          </cell>
          <cell r="F774">
            <v>29.5</v>
          </cell>
          <cell r="G774">
            <v>45.8</v>
          </cell>
          <cell r="H774">
            <v>19.100000000000001</v>
          </cell>
          <cell r="I774">
            <v>0.6</v>
          </cell>
          <cell r="J774">
            <v>1.7</v>
          </cell>
          <cell r="K774">
            <v>32.9</v>
          </cell>
        </row>
        <row r="775">
          <cell r="B775">
            <v>57.8</v>
          </cell>
          <cell r="C775">
            <v>26.6</v>
          </cell>
          <cell r="D775">
            <v>0.5</v>
          </cell>
          <cell r="E775">
            <v>2.7</v>
          </cell>
          <cell r="F775">
            <v>12.4</v>
          </cell>
          <cell r="G775">
            <v>59.7</v>
          </cell>
          <cell r="H775">
            <v>25.5</v>
          </cell>
          <cell r="I775">
            <v>0.4</v>
          </cell>
          <cell r="J775">
            <v>2.7</v>
          </cell>
          <cell r="K775">
            <v>11.7</v>
          </cell>
        </row>
        <row r="776">
          <cell r="B776">
            <v>53.1</v>
          </cell>
          <cell r="C776">
            <v>25</v>
          </cell>
          <cell r="D776">
            <v>0.7</v>
          </cell>
          <cell r="E776">
            <v>3.2</v>
          </cell>
          <cell r="F776">
            <v>18</v>
          </cell>
          <cell r="G776">
            <v>54.8</v>
          </cell>
          <cell r="H776">
            <v>25.3</v>
          </cell>
          <cell r="I776">
            <v>0.7</v>
          </cell>
          <cell r="J776">
            <v>3</v>
          </cell>
          <cell r="K776">
            <v>16.3</v>
          </cell>
        </row>
        <row r="777">
          <cell r="B777">
            <v>35.799999999999997</v>
          </cell>
          <cell r="C777">
            <v>15.3</v>
          </cell>
          <cell r="D777">
            <v>0.3</v>
          </cell>
          <cell r="E777">
            <v>1.3</v>
          </cell>
          <cell r="F777">
            <v>36.9</v>
          </cell>
          <cell r="G777">
            <v>34.5</v>
          </cell>
          <cell r="H777">
            <v>15.3</v>
          </cell>
          <cell r="I777">
            <v>0.2</v>
          </cell>
          <cell r="J777">
            <v>1.7</v>
          </cell>
          <cell r="K777">
            <v>36.700000000000003</v>
          </cell>
        </row>
        <row r="778">
          <cell r="B778">
            <v>42.5</v>
          </cell>
          <cell r="C778">
            <v>20</v>
          </cell>
          <cell r="D778">
            <v>0.4</v>
          </cell>
          <cell r="E778">
            <v>2.1</v>
          </cell>
          <cell r="F778">
            <v>35</v>
          </cell>
          <cell r="G778">
            <v>43.1</v>
          </cell>
          <cell r="H778">
            <v>19.399999999999999</v>
          </cell>
          <cell r="I778">
            <v>0.5</v>
          </cell>
          <cell r="J778">
            <v>2</v>
          </cell>
          <cell r="K778">
            <v>35</v>
          </cell>
        </row>
        <row r="779">
          <cell r="B779">
            <v>43.4</v>
          </cell>
          <cell r="C779">
            <v>15.8</v>
          </cell>
          <cell r="D779">
            <v>0.4</v>
          </cell>
          <cell r="E779">
            <v>2</v>
          </cell>
          <cell r="F779">
            <v>36.9</v>
          </cell>
          <cell r="G779">
            <v>46.5</v>
          </cell>
          <cell r="H779">
            <v>16.100000000000001</v>
          </cell>
          <cell r="I779">
            <v>0.5</v>
          </cell>
          <cell r="J779">
            <v>2.2000000000000002</v>
          </cell>
          <cell r="K779">
            <v>34.799999999999997</v>
          </cell>
        </row>
        <row r="780">
          <cell r="B780">
            <v>47.4</v>
          </cell>
          <cell r="C780">
            <v>21.8</v>
          </cell>
          <cell r="D780">
            <v>0.3</v>
          </cell>
          <cell r="E780">
            <v>1.9</v>
          </cell>
          <cell r="F780">
            <v>28.5</v>
          </cell>
          <cell r="G780">
            <v>49.2</v>
          </cell>
          <cell r="H780">
            <v>18.5</v>
          </cell>
          <cell r="I780">
            <v>0.3</v>
          </cell>
          <cell r="J780">
            <v>1.7</v>
          </cell>
          <cell r="K780">
            <v>30.3</v>
          </cell>
        </row>
        <row r="781">
          <cell r="B781">
            <v>44.9</v>
          </cell>
          <cell r="C781">
            <v>21.5</v>
          </cell>
          <cell r="D781">
            <v>0.2</v>
          </cell>
          <cell r="E781">
            <v>1.5</v>
          </cell>
          <cell r="F781">
            <v>32</v>
          </cell>
          <cell r="G781">
            <v>50.7</v>
          </cell>
          <cell r="H781">
            <v>22.7</v>
          </cell>
          <cell r="I781">
            <v>0.4</v>
          </cell>
          <cell r="J781">
            <v>1.8</v>
          </cell>
          <cell r="K781">
            <v>24.3</v>
          </cell>
        </row>
        <row r="782">
          <cell r="B782">
            <v>43.7</v>
          </cell>
          <cell r="C782">
            <v>24.5</v>
          </cell>
          <cell r="D782">
            <v>0.3</v>
          </cell>
          <cell r="E782">
            <v>1.6</v>
          </cell>
          <cell r="F782">
            <v>29.8</v>
          </cell>
          <cell r="G782">
            <v>42.6</v>
          </cell>
          <cell r="H782">
            <v>24.6</v>
          </cell>
          <cell r="I782">
            <v>0.4</v>
          </cell>
          <cell r="J782">
            <v>1.5</v>
          </cell>
          <cell r="K782">
            <v>31</v>
          </cell>
        </row>
        <row r="783">
          <cell r="B783">
            <v>64.099999999999994</v>
          </cell>
          <cell r="C783">
            <v>24</v>
          </cell>
          <cell r="D783">
            <v>0.6</v>
          </cell>
          <cell r="E783">
            <v>2.5</v>
          </cell>
          <cell r="F783">
            <v>8.8000000000000007</v>
          </cell>
          <cell r="G783">
            <v>63.9</v>
          </cell>
          <cell r="H783">
            <v>25.5</v>
          </cell>
          <cell r="I783">
            <v>0.4</v>
          </cell>
          <cell r="J783">
            <v>1.9</v>
          </cell>
          <cell r="K783">
            <v>8.3000000000000007</v>
          </cell>
        </row>
        <row r="784">
          <cell r="B784">
            <v>57.5</v>
          </cell>
          <cell r="C784">
            <v>22.3</v>
          </cell>
          <cell r="D784">
            <v>0.4</v>
          </cell>
          <cell r="E784">
            <v>1.7</v>
          </cell>
          <cell r="F784">
            <v>18.100000000000001</v>
          </cell>
          <cell r="G784">
            <v>57.3</v>
          </cell>
          <cell r="H784">
            <v>22.4</v>
          </cell>
          <cell r="I784">
            <v>0.3</v>
          </cell>
          <cell r="J784">
            <v>2</v>
          </cell>
          <cell r="K784">
            <v>17.899999999999999</v>
          </cell>
        </row>
        <row r="785">
          <cell r="B785">
            <v>62</v>
          </cell>
          <cell r="C785">
            <v>27.8</v>
          </cell>
          <cell r="D785">
            <v>1</v>
          </cell>
          <cell r="E785">
            <v>3</v>
          </cell>
          <cell r="F785">
            <v>6.2</v>
          </cell>
          <cell r="G785">
            <v>60.1</v>
          </cell>
          <cell r="H785">
            <v>28.6</v>
          </cell>
          <cell r="I785">
            <v>1.2</v>
          </cell>
          <cell r="J785">
            <v>3.2</v>
          </cell>
          <cell r="K785">
            <v>7</v>
          </cell>
        </row>
        <row r="786">
          <cell r="B786">
            <v>74.2</v>
          </cell>
          <cell r="C786">
            <v>19</v>
          </cell>
          <cell r="D786">
            <v>0.7</v>
          </cell>
          <cell r="E786">
            <v>2</v>
          </cell>
          <cell r="F786">
            <v>4.0999999999999996</v>
          </cell>
          <cell r="G786">
            <v>75.2</v>
          </cell>
          <cell r="H786">
            <v>17.7</v>
          </cell>
          <cell r="I786">
            <v>0.8</v>
          </cell>
          <cell r="J786">
            <v>1.8</v>
          </cell>
          <cell r="K786">
            <v>4.5</v>
          </cell>
        </row>
        <row r="787">
          <cell r="B787">
            <v>57.6</v>
          </cell>
          <cell r="C787">
            <v>32</v>
          </cell>
          <cell r="D787">
            <v>1.2</v>
          </cell>
          <cell r="E787">
            <v>3.7</v>
          </cell>
          <cell r="F787">
            <v>5.4</v>
          </cell>
          <cell r="G787">
            <v>57.3</v>
          </cell>
          <cell r="H787">
            <v>32.5</v>
          </cell>
          <cell r="I787">
            <v>1</v>
          </cell>
          <cell r="J787">
            <v>3.3</v>
          </cell>
          <cell r="K787">
            <v>5.9</v>
          </cell>
        </row>
        <row r="788">
          <cell r="B788">
            <v>66.8</v>
          </cell>
          <cell r="C788">
            <v>25.2</v>
          </cell>
          <cell r="D788">
            <v>1.1000000000000001</v>
          </cell>
          <cell r="E788">
            <v>2.4</v>
          </cell>
          <cell r="F788">
            <v>4.4000000000000004</v>
          </cell>
          <cell r="G788">
            <v>61.3</v>
          </cell>
          <cell r="H788">
            <v>30.5</v>
          </cell>
          <cell r="I788">
            <v>1.7</v>
          </cell>
          <cell r="J788">
            <v>2.5</v>
          </cell>
          <cell r="K788">
            <v>3.9</v>
          </cell>
        </row>
        <row r="789">
          <cell r="B789">
            <v>50.8</v>
          </cell>
          <cell r="C789">
            <v>11.5</v>
          </cell>
          <cell r="D789">
            <v>0.3</v>
          </cell>
          <cell r="E789">
            <v>0.7</v>
          </cell>
          <cell r="F789">
            <v>36.700000000000003</v>
          </cell>
          <cell r="G789">
            <v>62</v>
          </cell>
          <cell r="H789">
            <v>9.4</v>
          </cell>
          <cell r="I789">
            <v>0.3</v>
          </cell>
          <cell r="J789">
            <v>0.5</v>
          </cell>
          <cell r="K789">
            <v>27.8</v>
          </cell>
        </row>
        <row r="790">
          <cell r="B790">
            <v>49.3</v>
          </cell>
          <cell r="C790">
            <v>19.2</v>
          </cell>
          <cell r="D790">
            <v>0.3</v>
          </cell>
          <cell r="E790">
            <v>1.2</v>
          </cell>
          <cell r="F790">
            <v>30.1</v>
          </cell>
          <cell r="G790">
            <v>46.8</v>
          </cell>
          <cell r="H790">
            <v>18</v>
          </cell>
          <cell r="I790">
            <v>0.4</v>
          </cell>
          <cell r="J790">
            <v>1.1000000000000001</v>
          </cell>
          <cell r="K790">
            <v>33.700000000000003</v>
          </cell>
        </row>
        <row r="791">
          <cell r="B791">
            <v>50.8</v>
          </cell>
          <cell r="C791">
            <v>15.2</v>
          </cell>
          <cell r="D791">
            <v>0.2</v>
          </cell>
          <cell r="E791">
            <v>1.7</v>
          </cell>
          <cell r="F791">
            <v>32.1</v>
          </cell>
          <cell r="G791">
            <v>51.4</v>
          </cell>
          <cell r="H791">
            <v>15.5</v>
          </cell>
          <cell r="I791">
            <v>0.4</v>
          </cell>
          <cell r="J791">
            <v>2</v>
          </cell>
          <cell r="K791">
            <v>30.7</v>
          </cell>
        </row>
        <row r="792">
          <cell r="B792">
            <v>52.8</v>
          </cell>
          <cell r="C792">
            <v>21.8</v>
          </cell>
          <cell r="D792">
            <v>0.6</v>
          </cell>
          <cell r="E792">
            <v>2.1</v>
          </cell>
          <cell r="F792">
            <v>22.8</v>
          </cell>
          <cell r="G792">
            <v>50.7</v>
          </cell>
          <cell r="H792">
            <v>22.9</v>
          </cell>
          <cell r="I792">
            <v>0.6</v>
          </cell>
          <cell r="J792">
            <v>2.2999999999999998</v>
          </cell>
          <cell r="K792">
            <v>23.4</v>
          </cell>
        </row>
        <row r="793">
          <cell r="B793">
            <v>62.1</v>
          </cell>
          <cell r="C793">
            <v>16.3</v>
          </cell>
          <cell r="D793">
            <v>0.6</v>
          </cell>
          <cell r="E793">
            <v>1.9</v>
          </cell>
          <cell r="F793">
            <v>19.100000000000001</v>
          </cell>
          <cell r="G793">
            <v>62.9</v>
          </cell>
          <cell r="H793">
            <v>17.100000000000001</v>
          </cell>
          <cell r="I793">
            <v>0.5</v>
          </cell>
          <cell r="J793">
            <v>1.8</v>
          </cell>
          <cell r="K793">
            <v>17.7</v>
          </cell>
        </row>
        <row r="794">
          <cell r="B794">
            <v>55.9</v>
          </cell>
          <cell r="C794">
            <v>22.1</v>
          </cell>
          <cell r="D794">
            <v>1</v>
          </cell>
          <cell r="E794">
            <v>2.4</v>
          </cell>
          <cell r="F794">
            <v>18.5</v>
          </cell>
          <cell r="G794">
            <v>56.7</v>
          </cell>
          <cell r="H794">
            <v>22.1</v>
          </cell>
          <cell r="I794">
            <v>1.1000000000000001</v>
          </cell>
          <cell r="J794">
            <v>2.8</v>
          </cell>
          <cell r="K794">
            <v>17.3</v>
          </cell>
        </row>
        <row r="795">
          <cell r="B795">
            <v>63.8</v>
          </cell>
          <cell r="C795">
            <v>25.3</v>
          </cell>
          <cell r="D795">
            <v>1.1000000000000001</v>
          </cell>
          <cell r="E795">
            <v>1.9</v>
          </cell>
          <cell r="F795">
            <v>7.9</v>
          </cell>
          <cell r="G795">
            <v>59.9</v>
          </cell>
          <cell r="H795">
            <v>25</v>
          </cell>
          <cell r="I795">
            <v>1</v>
          </cell>
          <cell r="J795">
            <v>1.5</v>
          </cell>
          <cell r="K795">
            <v>12.6</v>
          </cell>
        </row>
        <row r="796">
          <cell r="B796">
            <v>64.8</v>
          </cell>
          <cell r="C796">
            <v>14.8</v>
          </cell>
          <cell r="D796">
            <v>0.5</v>
          </cell>
          <cell r="E796">
            <v>1.4</v>
          </cell>
          <cell r="F796">
            <v>18.5</v>
          </cell>
          <cell r="G796">
            <v>66.3</v>
          </cell>
          <cell r="H796">
            <v>15.1</v>
          </cell>
          <cell r="I796">
            <v>0.7</v>
          </cell>
          <cell r="J796">
            <v>1.4</v>
          </cell>
          <cell r="K796">
            <v>16.5</v>
          </cell>
        </row>
        <row r="797">
          <cell r="B797">
            <v>55.1</v>
          </cell>
          <cell r="C797">
            <v>20.2</v>
          </cell>
          <cell r="D797">
            <v>0.6</v>
          </cell>
          <cell r="E797">
            <v>1.4</v>
          </cell>
          <cell r="F797">
            <v>22.6</v>
          </cell>
          <cell r="G797">
            <v>63.2</v>
          </cell>
          <cell r="H797">
            <v>15.2</v>
          </cell>
          <cell r="I797">
            <v>0.4</v>
          </cell>
          <cell r="J797">
            <v>1.7</v>
          </cell>
          <cell r="K797">
            <v>19.5</v>
          </cell>
        </row>
        <row r="798">
          <cell r="B798">
            <v>54.1</v>
          </cell>
          <cell r="C798">
            <v>34.799999999999997</v>
          </cell>
          <cell r="D798">
            <v>0.6</v>
          </cell>
          <cell r="E798">
            <v>3.5</v>
          </cell>
          <cell r="F798">
            <v>7</v>
          </cell>
          <cell r="G798">
            <v>54.4</v>
          </cell>
          <cell r="H798">
            <v>35</v>
          </cell>
          <cell r="I798">
            <v>1</v>
          </cell>
          <cell r="J798">
            <v>3.4</v>
          </cell>
          <cell r="K798">
            <v>6.2</v>
          </cell>
        </row>
        <row r="799">
          <cell r="B799">
            <v>50.7</v>
          </cell>
          <cell r="C799">
            <v>34.700000000000003</v>
          </cell>
          <cell r="D799">
            <v>1.2</v>
          </cell>
          <cell r="E799">
            <v>2.7</v>
          </cell>
          <cell r="F799">
            <v>10.8</v>
          </cell>
          <cell r="G799">
            <v>55.5</v>
          </cell>
          <cell r="H799">
            <v>31.2</v>
          </cell>
          <cell r="I799">
            <v>1.1000000000000001</v>
          </cell>
          <cell r="J799">
            <v>2.7</v>
          </cell>
          <cell r="K799">
            <v>9.5</v>
          </cell>
        </row>
        <row r="800">
          <cell r="B800">
            <v>65.8</v>
          </cell>
          <cell r="C800">
            <v>23.7</v>
          </cell>
          <cell r="D800">
            <v>1.7</v>
          </cell>
          <cell r="E800">
            <v>4.0999999999999996</v>
          </cell>
          <cell r="F800">
            <v>4.7</v>
          </cell>
          <cell r="G800">
            <v>63.8</v>
          </cell>
          <cell r="H800">
            <v>25.5</v>
          </cell>
          <cell r="I800">
            <v>1.9</v>
          </cell>
          <cell r="J800">
            <v>4.2</v>
          </cell>
          <cell r="K800">
            <v>4.5</v>
          </cell>
        </row>
        <row r="801">
          <cell r="B801">
            <v>70.099999999999994</v>
          </cell>
          <cell r="C801">
            <v>16.399999999999999</v>
          </cell>
          <cell r="D801">
            <v>1.3</v>
          </cell>
          <cell r="E801">
            <v>3.1</v>
          </cell>
          <cell r="F801">
            <v>9.1</v>
          </cell>
          <cell r="G801">
            <v>72.7</v>
          </cell>
          <cell r="H801">
            <v>14.9</v>
          </cell>
          <cell r="I801">
            <v>1.2</v>
          </cell>
          <cell r="J801">
            <v>2.9</v>
          </cell>
          <cell r="K801">
            <v>8.3000000000000007</v>
          </cell>
        </row>
        <row r="802">
          <cell r="B802">
            <v>66.8</v>
          </cell>
          <cell r="C802">
            <v>23.9</v>
          </cell>
          <cell r="D802">
            <v>1.9</v>
          </cell>
          <cell r="E802">
            <v>3.6</v>
          </cell>
          <cell r="F802">
            <v>3.8</v>
          </cell>
          <cell r="G802">
            <v>64</v>
          </cell>
          <cell r="H802">
            <v>25.2</v>
          </cell>
          <cell r="I802">
            <v>2</v>
          </cell>
          <cell r="J802">
            <v>3.6</v>
          </cell>
          <cell r="K802">
            <v>5.0999999999999996</v>
          </cell>
        </row>
        <row r="803">
          <cell r="B803">
            <v>58.7</v>
          </cell>
          <cell r="C803">
            <v>30</v>
          </cell>
          <cell r="D803">
            <v>2.2999999999999998</v>
          </cell>
          <cell r="E803">
            <v>3.5</v>
          </cell>
          <cell r="F803">
            <v>5.4</v>
          </cell>
          <cell r="G803">
            <v>58.1</v>
          </cell>
          <cell r="H803">
            <v>30.5</v>
          </cell>
          <cell r="I803">
            <v>2.2999999999999998</v>
          </cell>
          <cell r="J803">
            <v>3.7</v>
          </cell>
          <cell r="K803">
            <v>5.4</v>
          </cell>
        </row>
        <row r="804">
          <cell r="B804">
            <v>55.8</v>
          </cell>
          <cell r="C804">
            <v>31.6</v>
          </cell>
          <cell r="D804">
            <v>0.9</v>
          </cell>
          <cell r="E804">
            <v>3.1</v>
          </cell>
          <cell r="F804">
            <v>8.5</v>
          </cell>
          <cell r="G804">
            <v>53.8</v>
          </cell>
          <cell r="H804">
            <v>30.9</v>
          </cell>
          <cell r="I804">
            <v>1.3</v>
          </cell>
          <cell r="J804">
            <v>3.3</v>
          </cell>
          <cell r="K804">
            <v>10.8</v>
          </cell>
        </row>
        <row r="805">
          <cell r="B805">
            <v>59.8</v>
          </cell>
          <cell r="C805">
            <v>29.5</v>
          </cell>
          <cell r="D805">
            <v>1.4</v>
          </cell>
          <cell r="E805">
            <v>3.3</v>
          </cell>
          <cell r="F805">
            <v>6</v>
          </cell>
          <cell r="G805">
            <v>60.6</v>
          </cell>
          <cell r="H805">
            <v>28.7</v>
          </cell>
          <cell r="I805">
            <v>1.9</v>
          </cell>
          <cell r="J805">
            <v>2.8</v>
          </cell>
          <cell r="K805">
            <v>6.1</v>
          </cell>
        </row>
        <row r="806">
          <cell r="B806">
            <v>54</v>
          </cell>
          <cell r="C806">
            <v>36.4</v>
          </cell>
          <cell r="D806">
            <v>1</v>
          </cell>
          <cell r="E806">
            <v>3.1</v>
          </cell>
          <cell r="F806">
            <v>5.5</v>
          </cell>
          <cell r="G806">
            <v>54.7</v>
          </cell>
          <cell r="H806">
            <v>35.4</v>
          </cell>
          <cell r="I806">
            <v>1.2</v>
          </cell>
          <cell r="J806">
            <v>3.3</v>
          </cell>
          <cell r="K806">
            <v>5.4</v>
          </cell>
        </row>
        <row r="807">
          <cell r="B807">
            <v>55.3</v>
          </cell>
          <cell r="C807">
            <v>32.299999999999997</v>
          </cell>
          <cell r="D807">
            <v>1.5</v>
          </cell>
          <cell r="E807">
            <v>3.4</v>
          </cell>
          <cell r="F807">
            <v>7.5</v>
          </cell>
          <cell r="G807">
            <v>53.6</v>
          </cell>
          <cell r="H807">
            <v>34.4</v>
          </cell>
          <cell r="I807">
            <v>1.7</v>
          </cell>
          <cell r="J807">
            <v>3.4</v>
          </cell>
          <cell r="K807">
            <v>6.9</v>
          </cell>
        </row>
        <row r="808">
          <cell r="B808">
            <v>68.099999999999994</v>
          </cell>
          <cell r="C808">
            <v>19.8</v>
          </cell>
          <cell r="D808">
            <v>1.1000000000000001</v>
          </cell>
          <cell r="E808">
            <v>2.2000000000000002</v>
          </cell>
          <cell r="F808">
            <v>8.8000000000000007</v>
          </cell>
          <cell r="G808">
            <v>68.900000000000006</v>
          </cell>
          <cell r="H808">
            <v>18.2</v>
          </cell>
          <cell r="I808">
            <v>1.3</v>
          </cell>
          <cell r="J808">
            <v>2.2999999999999998</v>
          </cell>
          <cell r="K808">
            <v>9.3000000000000007</v>
          </cell>
        </row>
        <row r="809">
          <cell r="B809">
            <v>53.8</v>
          </cell>
          <cell r="C809">
            <v>33.1</v>
          </cell>
          <cell r="D809">
            <v>2.5</v>
          </cell>
          <cell r="E809">
            <v>3.9</v>
          </cell>
          <cell r="F809">
            <v>6.7</v>
          </cell>
          <cell r="G809">
            <v>54.6</v>
          </cell>
          <cell r="H809">
            <v>33.1</v>
          </cell>
          <cell r="I809">
            <v>1.5</v>
          </cell>
          <cell r="J809">
            <v>3.6</v>
          </cell>
          <cell r="K809">
            <v>7.1</v>
          </cell>
        </row>
        <row r="810">
          <cell r="B810">
            <v>57.6</v>
          </cell>
          <cell r="C810">
            <v>32.200000000000003</v>
          </cell>
          <cell r="D810">
            <v>1.5</v>
          </cell>
          <cell r="E810">
            <v>2.8</v>
          </cell>
          <cell r="F810">
            <v>6</v>
          </cell>
          <cell r="G810">
            <v>58.5</v>
          </cell>
          <cell r="H810">
            <v>32.1</v>
          </cell>
          <cell r="I810">
            <v>1.4</v>
          </cell>
          <cell r="J810">
            <v>2.4</v>
          </cell>
          <cell r="K810">
            <v>5.5</v>
          </cell>
        </row>
        <row r="811">
          <cell r="B811">
            <v>55.5</v>
          </cell>
          <cell r="C811">
            <v>33.5</v>
          </cell>
          <cell r="D811">
            <v>1.2</v>
          </cell>
          <cell r="E811">
            <v>3.3</v>
          </cell>
          <cell r="F811">
            <v>6.4</v>
          </cell>
          <cell r="G811">
            <v>55.6</v>
          </cell>
          <cell r="H811">
            <v>33.299999999999997</v>
          </cell>
          <cell r="I811">
            <v>1.4</v>
          </cell>
          <cell r="J811">
            <v>3.9</v>
          </cell>
          <cell r="K811">
            <v>5.8</v>
          </cell>
        </row>
        <row r="812">
          <cell r="B812">
            <v>57.1</v>
          </cell>
          <cell r="C812">
            <v>29.2</v>
          </cell>
          <cell r="D812">
            <v>0.8</v>
          </cell>
          <cell r="E812">
            <v>2.5</v>
          </cell>
          <cell r="F812">
            <v>10.4</v>
          </cell>
          <cell r="G812">
            <v>55.9</v>
          </cell>
          <cell r="H812">
            <v>30.1</v>
          </cell>
          <cell r="I812">
            <v>0.8</v>
          </cell>
          <cell r="J812">
            <v>2.7</v>
          </cell>
          <cell r="K812">
            <v>10.5</v>
          </cell>
        </row>
        <row r="813">
          <cell r="B813">
            <v>56.4</v>
          </cell>
          <cell r="C813">
            <v>29.4</v>
          </cell>
          <cell r="D813">
            <v>0.6</v>
          </cell>
          <cell r="E813">
            <v>2.6</v>
          </cell>
          <cell r="F813">
            <v>11</v>
          </cell>
          <cell r="G813">
            <v>53.7</v>
          </cell>
          <cell r="H813">
            <v>31.3</v>
          </cell>
          <cell r="I813">
            <v>1</v>
          </cell>
          <cell r="J813">
            <v>2.4</v>
          </cell>
          <cell r="K813">
            <v>11.6</v>
          </cell>
        </row>
        <row r="814">
          <cell r="B814">
            <v>54.4</v>
          </cell>
          <cell r="C814">
            <v>31</v>
          </cell>
          <cell r="D814">
            <v>0.6</v>
          </cell>
          <cell r="E814">
            <v>2.6</v>
          </cell>
          <cell r="F814">
            <v>11.4</v>
          </cell>
          <cell r="G814">
            <v>53.6</v>
          </cell>
          <cell r="H814">
            <v>32.1</v>
          </cell>
          <cell r="I814">
            <v>0.7</v>
          </cell>
          <cell r="J814">
            <v>2.7</v>
          </cell>
          <cell r="K814">
            <v>10.8</v>
          </cell>
        </row>
        <row r="815">
          <cell r="B815">
            <v>59.7</v>
          </cell>
          <cell r="C815">
            <v>28.1</v>
          </cell>
          <cell r="D815">
            <v>0.5</v>
          </cell>
          <cell r="E815">
            <v>2</v>
          </cell>
          <cell r="F815">
            <v>9.6</v>
          </cell>
          <cell r="G815">
            <v>56</v>
          </cell>
          <cell r="H815">
            <v>30.6</v>
          </cell>
          <cell r="I815">
            <v>0.4</v>
          </cell>
          <cell r="J815">
            <v>2</v>
          </cell>
          <cell r="K815">
            <v>11.1</v>
          </cell>
        </row>
        <row r="816">
          <cell r="B816">
            <v>57.5</v>
          </cell>
          <cell r="C816">
            <v>32.4</v>
          </cell>
          <cell r="D816">
            <v>1.1000000000000001</v>
          </cell>
          <cell r="E816">
            <v>1.6</v>
          </cell>
          <cell r="F816">
            <v>7.5</v>
          </cell>
          <cell r="G816">
            <v>60.1</v>
          </cell>
          <cell r="H816">
            <v>30.8</v>
          </cell>
          <cell r="I816">
            <v>1.3</v>
          </cell>
          <cell r="J816">
            <v>1.6</v>
          </cell>
          <cell r="K816">
            <v>6.3</v>
          </cell>
        </row>
        <row r="817">
          <cell r="B817">
            <v>57</v>
          </cell>
          <cell r="C817">
            <v>28.8</v>
          </cell>
          <cell r="D817">
            <v>0.4</v>
          </cell>
          <cell r="E817">
            <v>2.2000000000000002</v>
          </cell>
          <cell r="F817">
            <v>11.5</v>
          </cell>
          <cell r="G817">
            <v>56.4</v>
          </cell>
          <cell r="H817">
            <v>29.4</v>
          </cell>
          <cell r="I817">
            <v>0.4</v>
          </cell>
          <cell r="J817">
            <v>2.1</v>
          </cell>
          <cell r="K817">
            <v>11.7</v>
          </cell>
        </row>
        <row r="818">
          <cell r="B818">
            <v>56.7</v>
          </cell>
          <cell r="C818">
            <v>25.3</v>
          </cell>
          <cell r="D818">
            <v>0.6</v>
          </cell>
          <cell r="E818">
            <v>1.9</v>
          </cell>
          <cell r="F818">
            <v>15.6</v>
          </cell>
          <cell r="G818">
            <v>57.8</v>
          </cell>
          <cell r="H818">
            <v>26.2</v>
          </cell>
          <cell r="I818">
            <v>0.4</v>
          </cell>
          <cell r="J818">
            <v>1.6</v>
          </cell>
          <cell r="K818">
            <v>14</v>
          </cell>
        </row>
        <row r="819">
          <cell r="B819">
            <v>57.2</v>
          </cell>
          <cell r="C819">
            <v>25</v>
          </cell>
          <cell r="D819">
            <v>0.3</v>
          </cell>
          <cell r="E819">
            <v>1.7</v>
          </cell>
          <cell r="F819">
            <v>15.8</v>
          </cell>
          <cell r="G819">
            <v>53</v>
          </cell>
          <cell r="H819">
            <v>28</v>
          </cell>
          <cell r="I819">
            <v>0.5</v>
          </cell>
          <cell r="J819">
            <v>1.6</v>
          </cell>
          <cell r="K819">
            <v>16.899999999999999</v>
          </cell>
        </row>
        <row r="820">
          <cell r="B820">
            <v>56.1</v>
          </cell>
          <cell r="C820">
            <v>29.9</v>
          </cell>
          <cell r="D820">
            <v>0.6</v>
          </cell>
          <cell r="E820">
            <v>3</v>
          </cell>
          <cell r="F820">
            <v>10.5</v>
          </cell>
          <cell r="G820">
            <v>58.6</v>
          </cell>
          <cell r="H820">
            <v>28.3</v>
          </cell>
          <cell r="I820">
            <v>0.7</v>
          </cell>
          <cell r="J820">
            <v>2.8</v>
          </cell>
          <cell r="K820">
            <v>9.6</v>
          </cell>
        </row>
        <row r="821">
          <cell r="B821">
            <v>60.1</v>
          </cell>
          <cell r="C821">
            <v>27.5</v>
          </cell>
          <cell r="D821">
            <v>1</v>
          </cell>
          <cell r="E821">
            <v>2.8</v>
          </cell>
          <cell r="F821">
            <v>8.6999999999999993</v>
          </cell>
          <cell r="G821">
            <v>63.2</v>
          </cell>
          <cell r="H821">
            <v>24.6</v>
          </cell>
          <cell r="I821">
            <v>0.9</v>
          </cell>
          <cell r="J821">
            <v>2.6</v>
          </cell>
          <cell r="K821">
            <v>8.6999999999999993</v>
          </cell>
        </row>
        <row r="822">
          <cell r="B822">
            <v>44.5</v>
          </cell>
          <cell r="C822">
            <v>40.700000000000003</v>
          </cell>
          <cell r="D822">
            <v>0.7</v>
          </cell>
          <cell r="E822">
            <v>2.1</v>
          </cell>
          <cell r="F822">
            <v>12.1</v>
          </cell>
          <cell r="G822">
            <v>45.4</v>
          </cell>
          <cell r="H822">
            <v>40.6</v>
          </cell>
          <cell r="I822">
            <v>0.7</v>
          </cell>
          <cell r="J822">
            <v>2.1</v>
          </cell>
          <cell r="K822">
            <v>11.2</v>
          </cell>
        </row>
        <row r="823">
          <cell r="B823">
            <v>52.4</v>
          </cell>
          <cell r="C823">
            <v>33.700000000000003</v>
          </cell>
          <cell r="D823">
            <v>0.7</v>
          </cell>
          <cell r="E823">
            <v>2.2999999999999998</v>
          </cell>
          <cell r="F823">
            <v>10.8</v>
          </cell>
          <cell r="G823">
            <v>55.3</v>
          </cell>
          <cell r="H823">
            <v>31.1</v>
          </cell>
          <cell r="I823">
            <v>0.6</v>
          </cell>
          <cell r="J823">
            <v>2.2000000000000002</v>
          </cell>
          <cell r="K823">
            <v>10.8</v>
          </cell>
        </row>
        <row r="824">
          <cell r="B824">
            <v>50.8</v>
          </cell>
          <cell r="C824">
            <v>32.799999999999997</v>
          </cell>
          <cell r="D824">
            <v>0.8</v>
          </cell>
          <cell r="E824">
            <v>1.5</v>
          </cell>
          <cell r="F824">
            <v>14</v>
          </cell>
          <cell r="G824">
            <v>52.3</v>
          </cell>
          <cell r="H824">
            <v>32.4</v>
          </cell>
          <cell r="I824">
            <v>0.7</v>
          </cell>
          <cell r="J824">
            <v>1.5</v>
          </cell>
          <cell r="K824">
            <v>13.1</v>
          </cell>
        </row>
        <row r="825">
          <cell r="B825">
            <v>56</v>
          </cell>
          <cell r="C825">
            <v>33.5</v>
          </cell>
          <cell r="D825">
            <v>1.2</v>
          </cell>
          <cell r="E825">
            <v>2.4</v>
          </cell>
          <cell r="F825">
            <v>6.9</v>
          </cell>
          <cell r="G825">
            <v>54</v>
          </cell>
          <cell r="H825">
            <v>34.799999999999997</v>
          </cell>
          <cell r="I825">
            <v>1.3</v>
          </cell>
          <cell r="J825">
            <v>3</v>
          </cell>
          <cell r="K825">
            <v>6.9</v>
          </cell>
        </row>
        <row r="826">
          <cell r="B826">
            <v>54.6</v>
          </cell>
          <cell r="C826">
            <v>33</v>
          </cell>
          <cell r="D826">
            <v>0.8</v>
          </cell>
          <cell r="E826">
            <v>3.1</v>
          </cell>
          <cell r="F826">
            <v>8.5</v>
          </cell>
          <cell r="G826">
            <v>54.3</v>
          </cell>
          <cell r="H826">
            <v>33.299999999999997</v>
          </cell>
          <cell r="I826">
            <v>0.7</v>
          </cell>
          <cell r="J826">
            <v>3.1</v>
          </cell>
          <cell r="K826">
            <v>8.6</v>
          </cell>
        </row>
        <row r="827">
          <cell r="B827">
            <v>52.6</v>
          </cell>
          <cell r="C827">
            <v>34</v>
          </cell>
          <cell r="D827">
            <v>0.6</v>
          </cell>
          <cell r="E827">
            <v>1.8</v>
          </cell>
          <cell r="F827">
            <v>11</v>
          </cell>
          <cell r="G827">
            <v>55.2</v>
          </cell>
          <cell r="H827">
            <v>31.2</v>
          </cell>
          <cell r="I827">
            <v>0.7</v>
          </cell>
          <cell r="J827">
            <v>1.6</v>
          </cell>
          <cell r="K827">
            <v>11.3</v>
          </cell>
        </row>
        <row r="828">
          <cell r="B828">
            <v>54</v>
          </cell>
          <cell r="C828">
            <v>32.299999999999997</v>
          </cell>
          <cell r="D828">
            <v>1.2</v>
          </cell>
          <cell r="E828">
            <v>2.2000000000000002</v>
          </cell>
          <cell r="F828">
            <v>10.3</v>
          </cell>
          <cell r="G828">
            <v>55.6</v>
          </cell>
          <cell r="H828">
            <v>31.8</v>
          </cell>
          <cell r="I828">
            <v>1</v>
          </cell>
          <cell r="J828">
            <v>1.9</v>
          </cell>
          <cell r="K828">
            <v>9.6999999999999993</v>
          </cell>
        </row>
        <row r="829">
          <cell r="B829">
            <v>55.1</v>
          </cell>
          <cell r="C829">
            <v>32.200000000000003</v>
          </cell>
          <cell r="D829">
            <v>1.2</v>
          </cell>
          <cell r="E829">
            <v>2.8</v>
          </cell>
          <cell r="F829">
            <v>8.6</v>
          </cell>
          <cell r="G829">
            <v>55.4</v>
          </cell>
          <cell r="H829">
            <v>32.5</v>
          </cell>
          <cell r="I829">
            <v>1.3</v>
          </cell>
          <cell r="J829">
            <v>2.6</v>
          </cell>
          <cell r="K829">
            <v>8.1999999999999993</v>
          </cell>
        </row>
        <row r="830">
          <cell r="B830">
            <v>59.7</v>
          </cell>
          <cell r="C830">
            <v>28.5</v>
          </cell>
          <cell r="D830">
            <v>1.6</v>
          </cell>
          <cell r="E830">
            <v>3.4</v>
          </cell>
          <cell r="F830">
            <v>6.8</v>
          </cell>
          <cell r="G830">
            <v>61.9</v>
          </cell>
          <cell r="H830">
            <v>27.4</v>
          </cell>
          <cell r="I830">
            <v>1.5</v>
          </cell>
          <cell r="J830">
            <v>3.2</v>
          </cell>
          <cell r="K830">
            <v>5.9</v>
          </cell>
        </row>
        <row r="831">
          <cell r="B831">
            <v>63.4</v>
          </cell>
          <cell r="C831">
            <v>28</v>
          </cell>
          <cell r="D831">
            <v>1.8</v>
          </cell>
          <cell r="E831">
            <v>2</v>
          </cell>
          <cell r="F831">
            <v>4.9000000000000004</v>
          </cell>
          <cell r="G831">
            <v>61.4</v>
          </cell>
          <cell r="H831">
            <v>28.7</v>
          </cell>
          <cell r="I831">
            <v>1.9</v>
          </cell>
          <cell r="J831">
            <v>2.2000000000000002</v>
          </cell>
          <cell r="K831">
            <v>5.9</v>
          </cell>
        </row>
        <row r="832">
          <cell r="B832">
            <v>59</v>
          </cell>
          <cell r="C832">
            <v>29.5</v>
          </cell>
          <cell r="D832">
            <v>1.3</v>
          </cell>
          <cell r="E832">
            <v>4.2</v>
          </cell>
          <cell r="F832">
            <v>6</v>
          </cell>
          <cell r="G832">
            <v>59.9</v>
          </cell>
          <cell r="H832">
            <v>28.5</v>
          </cell>
          <cell r="I832">
            <v>1.8</v>
          </cell>
          <cell r="J832">
            <v>3.6</v>
          </cell>
          <cell r="K832">
            <v>6.2</v>
          </cell>
        </row>
        <row r="833">
          <cell r="B833">
            <v>75.2</v>
          </cell>
          <cell r="C833">
            <v>10.7</v>
          </cell>
          <cell r="D833">
            <v>0.6</v>
          </cell>
          <cell r="E833">
            <v>1.8</v>
          </cell>
          <cell r="F833">
            <v>11.7</v>
          </cell>
          <cell r="G833">
            <v>77.3</v>
          </cell>
          <cell r="H833">
            <v>7.2</v>
          </cell>
          <cell r="I833">
            <v>0.7</v>
          </cell>
          <cell r="J833">
            <v>1.7</v>
          </cell>
          <cell r="K833">
            <v>13.1</v>
          </cell>
        </row>
        <row r="834">
          <cell r="B834">
            <v>63.6</v>
          </cell>
          <cell r="C834">
            <v>25.1</v>
          </cell>
          <cell r="D834">
            <v>1.5</v>
          </cell>
          <cell r="E834">
            <v>2.5</v>
          </cell>
          <cell r="F834">
            <v>7.3</v>
          </cell>
          <cell r="G834">
            <v>65.5</v>
          </cell>
          <cell r="H834">
            <v>23.5</v>
          </cell>
          <cell r="I834">
            <v>1.6</v>
          </cell>
          <cell r="J834">
            <v>2.2999999999999998</v>
          </cell>
          <cell r="K834">
            <v>7.1</v>
          </cell>
        </row>
        <row r="835">
          <cell r="B835">
            <v>59.8</v>
          </cell>
          <cell r="C835">
            <v>27.5</v>
          </cell>
          <cell r="D835">
            <v>0.9</v>
          </cell>
          <cell r="E835">
            <v>2.2000000000000002</v>
          </cell>
          <cell r="F835">
            <v>9.6</v>
          </cell>
          <cell r="G835">
            <v>62.2</v>
          </cell>
          <cell r="H835">
            <v>25.5</v>
          </cell>
          <cell r="I835">
            <v>1.1000000000000001</v>
          </cell>
          <cell r="J835">
            <v>2.2000000000000002</v>
          </cell>
          <cell r="K835">
            <v>9</v>
          </cell>
        </row>
        <row r="836">
          <cell r="B836">
            <v>71.5</v>
          </cell>
          <cell r="C836">
            <v>17.7</v>
          </cell>
          <cell r="D836">
            <v>0.9</v>
          </cell>
          <cell r="E836">
            <v>2.6</v>
          </cell>
          <cell r="F836">
            <v>7.3</v>
          </cell>
          <cell r="G836">
            <v>69.7</v>
          </cell>
          <cell r="H836">
            <v>19.3</v>
          </cell>
          <cell r="I836">
            <v>1</v>
          </cell>
          <cell r="J836">
            <v>2.2999999999999998</v>
          </cell>
          <cell r="K836">
            <v>7.6</v>
          </cell>
        </row>
        <row r="837">
          <cell r="B837">
            <v>67.8</v>
          </cell>
          <cell r="C837">
            <v>21.7</v>
          </cell>
          <cell r="D837">
            <v>1.9</v>
          </cell>
          <cell r="E837">
            <v>3.9</v>
          </cell>
          <cell r="F837">
            <v>4.7</v>
          </cell>
          <cell r="G837">
            <v>64.900000000000006</v>
          </cell>
          <cell r="H837">
            <v>23.6</v>
          </cell>
          <cell r="I837">
            <v>2.2999999999999998</v>
          </cell>
          <cell r="J837">
            <v>3.9</v>
          </cell>
          <cell r="K837">
            <v>5.3</v>
          </cell>
        </row>
        <row r="838">
          <cell r="B838">
            <v>52.3</v>
          </cell>
          <cell r="C838">
            <v>33.6</v>
          </cell>
          <cell r="D838">
            <v>0.8</v>
          </cell>
          <cell r="E838">
            <v>2.4</v>
          </cell>
          <cell r="F838">
            <v>10.9</v>
          </cell>
          <cell r="G838">
            <v>52.1</v>
          </cell>
          <cell r="H838">
            <v>34.5</v>
          </cell>
          <cell r="I838">
            <v>0.8</v>
          </cell>
          <cell r="J838">
            <v>2.4</v>
          </cell>
          <cell r="K838">
            <v>10.199999999999999</v>
          </cell>
        </row>
        <row r="839">
          <cell r="B839">
            <v>53.2</v>
          </cell>
          <cell r="C839">
            <v>32.5</v>
          </cell>
          <cell r="D839">
            <v>0.8</v>
          </cell>
          <cell r="E839">
            <v>2.5</v>
          </cell>
          <cell r="F839">
            <v>10.9</v>
          </cell>
          <cell r="G839">
            <v>54.9</v>
          </cell>
          <cell r="H839">
            <v>32.299999999999997</v>
          </cell>
          <cell r="I839">
            <v>1</v>
          </cell>
          <cell r="J839">
            <v>2.4</v>
          </cell>
          <cell r="K839">
            <v>9.5</v>
          </cell>
        </row>
        <row r="840">
          <cell r="B840">
            <v>43.9</v>
          </cell>
          <cell r="C840">
            <v>43.1</v>
          </cell>
          <cell r="D840">
            <v>0.5</v>
          </cell>
          <cell r="E840">
            <v>2</v>
          </cell>
          <cell r="F840">
            <v>10.4</v>
          </cell>
          <cell r="G840">
            <v>45.7</v>
          </cell>
          <cell r="H840">
            <v>41.1</v>
          </cell>
          <cell r="I840">
            <v>0.4</v>
          </cell>
          <cell r="J840">
            <v>1.9</v>
          </cell>
          <cell r="K840">
            <v>10.8</v>
          </cell>
        </row>
        <row r="841">
          <cell r="B841">
            <v>48.3</v>
          </cell>
          <cell r="C841">
            <v>39.6</v>
          </cell>
          <cell r="D841">
            <v>0.6</v>
          </cell>
          <cell r="E841">
            <v>2.6</v>
          </cell>
          <cell r="F841">
            <v>9</v>
          </cell>
          <cell r="G841">
            <v>47</v>
          </cell>
          <cell r="H841">
            <v>42</v>
          </cell>
          <cell r="I841">
            <v>0.5</v>
          </cell>
          <cell r="J841">
            <v>2.5</v>
          </cell>
          <cell r="K841">
            <v>8</v>
          </cell>
        </row>
        <row r="842">
          <cell r="B842">
            <v>51.1</v>
          </cell>
          <cell r="C842">
            <v>36.5</v>
          </cell>
          <cell r="D842">
            <v>0.8</v>
          </cell>
          <cell r="E842">
            <v>2.2999999999999998</v>
          </cell>
          <cell r="F842">
            <v>9.3000000000000007</v>
          </cell>
          <cell r="G842">
            <v>51.3</v>
          </cell>
          <cell r="H842">
            <v>36.5</v>
          </cell>
          <cell r="I842">
            <v>1</v>
          </cell>
          <cell r="J842">
            <v>2.1</v>
          </cell>
          <cell r="K842">
            <v>9.1</v>
          </cell>
        </row>
        <row r="843">
          <cell r="B843">
            <v>46.7</v>
          </cell>
          <cell r="C843">
            <v>41.5</v>
          </cell>
          <cell r="D843">
            <v>0.6</v>
          </cell>
          <cell r="E843">
            <v>2</v>
          </cell>
          <cell r="F843">
            <v>9.3000000000000007</v>
          </cell>
          <cell r="G843">
            <v>47</v>
          </cell>
          <cell r="H843">
            <v>40.200000000000003</v>
          </cell>
          <cell r="I843">
            <v>0.6</v>
          </cell>
          <cell r="J843">
            <v>2.2999999999999998</v>
          </cell>
          <cell r="K843">
            <v>9.9</v>
          </cell>
        </row>
        <row r="844">
          <cell r="B844">
            <v>48.3</v>
          </cell>
          <cell r="C844">
            <v>37.799999999999997</v>
          </cell>
          <cell r="D844">
            <v>0.5</v>
          </cell>
          <cell r="E844">
            <v>2.5</v>
          </cell>
          <cell r="F844">
            <v>10.9</v>
          </cell>
          <cell r="G844">
            <v>48.1</v>
          </cell>
          <cell r="H844">
            <v>38.1</v>
          </cell>
          <cell r="I844">
            <v>0.7</v>
          </cell>
          <cell r="J844">
            <v>2.1</v>
          </cell>
          <cell r="K844">
            <v>11.1</v>
          </cell>
        </row>
        <row r="845">
          <cell r="B845">
            <v>65.900000000000006</v>
          </cell>
          <cell r="C845">
            <v>22.8</v>
          </cell>
          <cell r="D845">
            <v>1.8</v>
          </cell>
          <cell r="E845">
            <v>2.7</v>
          </cell>
          <cell r="F845">
            <v>6.8</v>
          </cell>
          <cell r="G845">
            <v>65.2</v>
          </cell>
          <cell r="H845">
            <v>23.9</v>
          </cell>
          <cell r="I845">
            <v>2.2999999999999998</v>
          </cell>
          <cell r="J845">
            <v>2.2000000000000002</v>
          </cell>
          <cell r="K845">
            <v>6.5</v>
          </cell>
        </row>
        <row r="846">
          <cell r="B846">
            <v>66.400000000000006</v>
          </cell>
          <cell r="C846">
            <v>22.8</v>
          </cell>
          <cell r="D846">
            <v>1.7</v>
          </cell>
          <cell r="E846">
            <v>3.7</v>
          </cell>
          <cell r="F846">
            <v>5.4</v>
          </cell>
          <cell r="G846">
            <v>63.3</v>
          </cell>
          <cell r="H846">
            <v>25.1</v>
          </cell>
          <cell r="I846">
            <v>2.2000000000000002</v>
          </cell>
          <cell r="J846">
            <v>3.4</v>
          </cell>
          <cell r="K846">
            <v>5.9</v>
          </cell>
        </row>
        <row r="847">
          <cell r="B847">
            <v>61.6</v>
          </cell>
          <cell r="C847">
            <v>27</v>
          </cell>
          <cell r="D847">
            <v>1.9</v>
          </cell>
          <cell r="E847">
            <v>4.3</v>
          </cell>
          <cell r="F847">
            <v>5.0999999999999996</v>
          </cell>
          <cell r="G847">
            <v>61.6</v>
          </cell>
          <cell r="H847">
            <v>26.9</v>
          </cell>
          <cell r="I847">
            <v>2.2999999999999998</v>
          </cell>
          <cell r="J847">
            <v>4.0999999999999996</v>
          </cell>
          <cell r="K847">
            <v>5.0999999999999996</v>
          </cell>
        </row>
        <row r="848">
          <cell r="B848">
            <v>62.1</v>
          </cell>
          <cell r="C848">
            <v>26.3</v>
          </cell>
          <cell r="D848">
            <v>2.6</v>
          </cell>
          <cell r="E848">
            <v>4.7</v>
          </cell>
          <cell r="F848">
            <v>4.3</v>
          </cell>
          <cell r="G848">
            <v>61.6</v>
          </cell>
          <cell r="H848">
            <v>26.4</v>
          </cell>
          <cell r="I848">
            <v>2.8</v>
          </cell>
          <cell r="J848">
            <v>5</v>
          </cell>
          <cell r="K848">
            <v>4.2</v>
          </cell>
        </row>
        <row r="849">
          <cell r="B849">
            <v>64.099999999999994</v>
          </cell>
          <cell r="C849">
            <v>26.7</v>
          </cell>
          <cell r="D849">
            <v>2.2999999999999998</v>
          </cell>
          <cell r="E849">
            <v>3.4</v>
          </cell>
          <cell r="F849">
            <v>3.6</v>
          </cell>
          <cell r="G849">
            <v>61.4</v>
          </cell>
          <cell r="H849">
            <v>27.2</v>
          </cell>
          <cell r="I849">
            <v>2.6</v>
          </cell>
          <cell r="J849">
            <v>3.8</v>
          </cell>
          <cell r="K849">
            <v>5</v>
          </cell>
        </row>
        <row r="850">
          <cell r="B850">
            <v>65.5</v>
          </cell>
          <cell r="C850">
            <v>24.9</v>
          </cell>
          <cell r="D850">
            <v>2.1</v>
          </cell>
          <cell r="E850">
            <v>2.4</v>
          </cell>
          <cell r="F850">
            <v>5.0999999999999996</v>
          </cell>
          <cell r="G850">
            <v>63</v>
          </cell>
          <cell r="H850">
            <v>27.3</v>
          </cell>
          <cell r="I850">
            <v>1.9</v>
          </cell>
          <cell r="J850">
            <v>2.6</v>
          </cell>
          <cell r="K850">
            <v>5.2</v>
          </cell>
        </row>
        <row r="851">
          <cell r="B851">
            <v>64.599999999999994</v>
          </cell>
          <cell r="C851">
            <v>25.7</v>
          </cell>
          <cell r="D851">
            <v>1.9</v>
          </cell>
          <cell r="E851">
            <v>3.3</v>
          </cell>
          <cell r="F851">
            <v>4.5</v>
          </cell>
          <cell r="G851">
            <v>63.5</v>
          </cell>
          <cell r="H851">
            <v>26.1</v>
          </cell>
          <cell r="I851">
            <v>2.5</v>
          </cell>
          <cell r="J851">
            <v>3.1</v>
          </cell>
          <cell r="K851">
            <v>4.8</v>
          </cell>
        </row>
        <row r="852">
          <cell r="B852">
            <v>65.099999999999994</v>
          </cell>
          <cell r="C852">
            <v>25.3</v>
          </cell>
          <cell r="D852">
            <v>1.9</v>
          </cell>
          <cell r="E852">
            <v>3.1</v>
          </cell>
          <cell r="F852">
            <v>4.5999999999999996</v>
          </cell>
          <cell r="G852">
            <v>64.400000000000006</v>
          </cell>
          <cell r="H852">
            <v>25.6</v>
          </cell>
          <cell r="I852">
            <v>1.9</v>
          </cell>
          <cell r="J852">
            <v>3</v>
          </cell>
          <cell r="K852">
            <v>5.2</v>
          </cell>
        </row>
        <row r="853">
          <cell r="B853">
            <v>63.7</v>
          </cell>
          <cell r="C853">
            <v>25.4</v>
          </cell>
          <cell r="D853">
            <v>2.2999999999999998</v>
          </cell>
          <cell r="E853">
            <v>3.3</v>
          </cell>
          <cell r="F853">
            <v>5.3</v>
          </cell>
          <cell r="G853">
            <v>61.3</v>
          </cell>
          <cell r="H853">
            <v>26.4</v>
          </cell>
          <cell r="I853">
            <v>2.9</v>
          </cell>
          <cell r="J853">
            <v>3</v>
          </cell>
          <cell r="K853">
            <v>6.4</v>
          </cell>
        </row>
        <row r="854">
          <cell r="B854">
            <v>64</v>
          </cell>
          <cell r="C854">
            <v>27</v>
          </cell>
          <cell r="D854">
            <v>1.9</v>
          </cell>
          <cell r="E854">
            <v>2.9</v>
          </cell>
          <cell r="F854">
            <v>4.2</v>
          </cell>
          <cell r="G854">
            <v>63.2</v>
          </cell>
          <cell r="H854">
            <v>27.6</v>
          </cell>
          <cell r="I854">
            <v>1.9</v>
          </cell>
          <cell r="J854">
            <v>2.7</v>
          </cell>
          <cell r="K854">
            <v>4.5</v>
          </cell>
        </row>
        <row r="855">
          <cell r="B855">
            <v>63.3</v>
          </cell>
          <cell r="C855">
            <v>26.1</v>
          </cell>
          <cell r="D855">
            <v>1.1000000000000001</v>
          </cell>
          <cell r="E855">
            <v>3</v>
          </cell>
          <cell r="F855">
            <v>6.4</v>
          </cell>
          <cell r="G855">
            <v>59.8</v>
          </cell>
          <cell r="H855">
            <v>28.5</v>
          </cell>
          <cell r="I855">
            <v>2.2000000000000002</v>
          </cell>
          <cell r="J855">
            <v>2.8</v>
          </cell>
          <cell r="K855">
            <v>6.8</v>
          </cell>
        </row>
        <row r="856">
          <cell r="B856">
            <v>65.599999999999994</v>
          </cell>
          <cell r="C856">
            <v>25.2</v>
          </cell>
          <cell r="D856">
            <v>1.3</v>
          </cell>
          <cell r="E856">
            <v>2.4</v>
          </cell>
          <cell r="F856">
            <v>5.6</v>
          </cell>
          <cell r="G856">
            <v>63.8</v>
          </cell>
          <cell r="H856">
            <v>26.7</v>
          </cell>
          <cell r="I856">
            <v>1.7</v>
          </cell>
          <cell r="J856">
            <v>2.1</v>
          </cell>
          <cell r="K856">
            <v>5.8</v>
          </cell>
        </row>
        <row r="857">
          <cell r="B857">
            <v>62.5</v>
          </cell>
          <cell r="C857">
            <v>27.2</v>
          </cell>
          <cell r="D857">
            <v>1.4</v>
          </cell>
          <cell r="E857">
            <v>3</v>
          </cell>
          <cell r="F857">
            <v>5.9</v>
          </cell>
          <cell r="G857">
            <v>62.1</v>
          </cell>
          <cell r="H857">
            <v>27.8</v>
          </cell>
          <cell r="I857">
            <v>1.7</v>
          </cell>
          <cell r="J857">
            <v>3.1</v>
          </cell>
          <cell r="K857">
            <v>5.3</v>
          </cell>
        </row>
        <row r="858">
          <cell r="B858">
            <v>65.900000000000006</v>
          </cell>
          <cell r="C858">
            <v>24.5</v>
          </cell>
          <cell r="D858">
            <v>1.4</v>
          </cell>
          <cell r="E858">
            <v>2.4</v>
          </cell>
          <cell r="F858">
            <v>5.8</v>
          </cell>
          <cell r="G858">
            <v>65</v>
          </cell>
          <cell r="H858">
            <v>25.3</v>
          </cell>
          <cell r="I858">
            <v>1.6</v>
          </cell>
          <cell r="J858">
            <v>2.4</v>
          </cell>
          <cell r="K858">
            <v>5.7</v>
          </cell>
        </row>
        <row r="859">
          <cell r="B859">
            <v>65.5</v>
          </cell>
          <cell r="C859">
            <v>26.7</v>
          </cell>
          <cell r="D859">
            <v>1.6</v>
          </cell>
          <cell r="E859">
            <v>2.5</v>
          </cell>
          <cell r="F859">
            <v>3.7</v>
          </cell>
          <cell r="G859">
            <v>65.5</v>
          </cell>
          <cell r="H859">
            <v>26.5</v>
          </cell>
          <cell r="I859">
            <v>2.2000000000000002</v>
          </cell>
          <cell r="J859">
            <v>2.2999999999999998</v>
          </cell>
          <cell r="K859">
            <v>3.6</v>
          </cell>
        </row>
        <row r="860">
          <cell r="B860">
            <v>63.2</v>
          </cell>
          <cell r="C860">
            <v>28</v>
          </cell>
          <cell r="D860">
            <v>1.3</v>
          </cell>
          <cell r="E860">
            <v>3.1</v>
          </cell>
          <cell r="F860">
            <v>4.5</v>
          </cell>
          <cell r="G860">
            <v>61.9</v>
          </cell>
          <cell r="H860">
            <v>28.5</v>
          </cell>
          <cell r="I860">
            <v>1.6</v>
          </cell>
          <cell r="J860">
            <v>3.8</v>
          </cell>
          <cell r="K860">
            <v>4.2</v>
          </cell>
        </row>
        <row r="861">
          <cell r="B861">
            <v>54.7</v>
          </cell>
          <cell r="C861">
            <v>35.5</v>
          </cell>
          <cell r="D861">
            <v>1</v>
          </cell>
          <cell r="E861">
            <v>3.2</v>
          </cell>
          <cell r="F861">
            <v>5.6</v>
          </cell>
          <cell r="G861">
            <v>56.2</v>
          </cell>
          <cell r="H861">
            <v>32.799999999999997</v>
          </cell>
          <cell r="I861">
            <v>1.3</v>
          </cell>
          <cell r="J861">
            <v>3.5</v>
          </cell>
          <cell r="K861">
            <v>6.3</v>
          </cell>
        </row>
        <row r="862">
          <cell r="B862">
            <v>59.4</v>
          </cell>
          <cell r="C862">
            <v>30.8</v>
          </cell>
          <cell r="D862">
            <v>1.5</v>
          </cell>
          <cell r="E862">
            <v>2.8</v>
          </cell>
          <cell r="F862">
            <v>5.4</v>
          </cell>
          <cell r="G862">
            <v>59.6</v>
          </cell>
          <cell r="H862">
            <v>30.7</v>
          </cell>
          <cell r="I862">
            <v>1.4</v>
          </cell>
          <cell r="J862">
            <v>3.1</v>
          </cell>
          <cell r="K862">
            <v>5.0999999999999996</v>
          </cell>
        </row>
        <row r="863">
          <cell r="B863">
            <v>64</v>
          </cell>
          <cell r="C863">
            <v>24.6</v>
          </cell>
          <cell r="D863">
            <v>1.1000000000000001</v>
          </cell>
          <cell r="E863">
            <v>3.3</v>
          </cell>
          <cell r="F863">
            <v>7</v>
          </cell>
          <cell r="G863">
            <v>64.8</v>
          </cell>
          <cell r="H863">
            <v>23.9</v>
          </cell>
          <cell r="I863">
            <v>1.8</v>
          </cell>
          <cell r="J863">
            <v>3.1</v>
          </cell>
          <cell r="K863">
            <v>6.5</v>
          </cell>
        </row>
        <row r="864">
          <cell r="B864">
            <v>56.3</v>
          </cell>
          <cell r="C864">
            <v>33.9</v>
          </cell>
          <cell r="D864">
            <v>1.7</v>
          </cell>
          <cell r="E864">
            <v>3.1</v>
          </cell>
          <cell r="F864">
            <v>5</v>
          </cell>
          <cell r="G864">
            <v>57.8</v>
          </cell>
          <cell r="H864">
            <v>32.4</v>
          </cell>
          <cell r="I864">
            <v>1.2</v>
          </cell>
          <cell r="J864">
            <v>3.3</v>
          </cell>
          <cell r="K864">
            <v>5.3</v>
          </cell>
        </row>
        <row r="865">
          <cell r="B865">
            <v>65</v>
          </cell>
          <cell r="C865">
            <v>25.5</v>
          </cell>
          <cell r="D865">
            <v>2.1</v>
          </cell>
          <cell r="E865">
            <v>3.9</v>
          </cell>
          <cell r="F865">
            <v>3.6</v>
          </cell>
          <cell r="G865">
            <v>64.5</v>
          </cell>
          <cell r="H865">
            <v>25</v>
          </cell>
          <cell r="I865">
            <v>2.4</v>
          </cell>
          <cell r="J865">
            <v>4</v>
          </cell>
          <cell r="K865">
            <v>4.0999999999999996</v>
          </cell>
        </row>
        <row r="866">
          <cell r="B866">
            <v>59.9</v>
          </cell>
          <cell r="C866">
            <v>29</v>
          </cell>
          <cell r="D866">
            <v>1.7</v>
          </cell>
          <cell r="E866">
            <v>3.9</v>
          </cell>
          <cell r="F866">
            <v>5.5</v>
          </cell>
          <cell r="G866">
            <v>60.9</v>
          </cell>
          <cell r="H866">
            <v>28.7</v>
          </cell>
          <cell r="I866">
            <v>1.5</v>
          </cell>
          <cell r="J866">
            <v>3.4</v>
          </cell>
          <cell r="K866">
            <v>5.5</v>
          </cell>
        </row>
        <row r="867">
          <cell r="B867">
            <v>59.5</v>
          </cell>
          <cell r="C867">
            <v>26.6</v>
          </cell>
          <cell r="D867">
            <v>1.7</v>
          </cell>
          <cell r="E867">
            <v>3.5</v>
          </cell>
          <cell r="F867">
            <v>8.6999999999999993</v>
          </cell>
          <cell r="G867">
            <v>60.1</v>
          </cell>
          <cell r="H867">
            <v>26.4</v>
          </cell>
          <cell r="I867">
            <v>2.1</v>
          </cell>
          <cell r="J867">
            <v>3</v>
          </cell>
          <cell r="K867">
            <v>8.4</v>
          </cell>
        </row>
        <row r="868">
          <cell r="B868">
            <v>65.5</v>
          </cell>
          <cell r="C868">
            <v>25.5</v>
          </cell>
          <cell r="D868">
            <v>1.8</v>
          </cell>
          <cell r="E868">
            <v>3.3</v>
          </cell>
          <cell r="F868">
            <v>4</v>
          </cell>
          <cell r="G868">
            <v>66.099999999999994</v>
          </cell>
          <cell r="H868">
            <v>24.7</v>
          </cell>
          <cell r="I868">
            <v>2.2000000000000002</v>
          </cell>
          <cell r="J868">
            <v>2.9</v>
          </cell>
          <cell r="K868">
            <v>4.0999999999999996</v>
          </cell>
        </row>
        <row r="869">
          <cell r="B869">
            <v>62.4</v>
          </cell>
          <cell r="C869">
            <v>28.9</v>
          </cell>
          <cell r="D869">
            <v>1.8</v>
          </cell>
          <cell r="E869">
            <v>2.7</v>
          </cell>
          <cell r="F869">
            <v>4.0999999999999996</v>
          </cell>
          <cell r="G869">
            <v>60</v>
          </cell>
          <cell r="H869">
            <v>30.1</v>
          </cell>
          <cell r="I869">
            <v>2</v>
          </cell>
          <cell r="J869">
            <v>3.1</v>
          </cell>
          <cell r="K869">
            <v>4.7</v>
          </cell>
        </row>
        <row r="870">
          <cell r="B870">
            <v>66.3</v>
          </cell>
          <cell r="C870">
            <v>24.1</v>
          </cell>
          <cell r="D870">
            <v>1.6</v>
          </cell>
          <cell r="E870">
            <v>4.0999999999999996</v>
          </cell>
          <cell r="F870">
            <v>3.9</v>
          </cell>
          <cell r="G870">
            <v>66.3</v>
          </cell>
          <cell r="H870">
            <v>23.8</v>
          </cell>
          <cell r="I870">
            <v>1.7</v>
          </cell>
          <cell r="J870">
            <v>4.0999999999999996</v>
          </cell>
          <cell r="K870">
            <v>4</v>
          </cell>
        </row>
        <row r="871">
          <cell r="B871">
            <v>69.900000000000006</v>
          </cell>
          <cell r="C871">
            <v>20.8</v>
          </cell>
          <cell r="D871">
            <v>2</v>
          </cell>
          <cell r="E871">
            <v>3</v>
          </cell>
          <cell r="F871">
            <v>4.4000000000000004</v>
          </cell>
          <cell r="G871">
            <v>68.2</v>
          </cell>
          <cell r="H871">
            <v>21.8</v>
          </cell>
          <cell r="I871">
            <v>2.6</v>
          </cell>
          <cell r="J871">
            <v>2.8</v>
          </cell>
          <cell r="K871">
            <v>4.5</v>
          </cell>
        </row>
        <row r="872">
          <cell r="B872">
            <v>64.400000000000006</v>
          </cell>
          <cell r="C872">
            <v>22.9</v>
          </cell>
          <cell r="D872">
            <v>1.8</v>
          </cell>
          <cell r="E872">
            <v>3.8</v>
          </cell>
          <cell r="F872">
            <v>7</v>
          </cell>
          <cell r="G872">
            <v>61.9</v>
          </cell>
          <cell r="H872">
            <v>24.9</v>
          </cell>
          <cell r="I872">
            <v>1.9</v>
          </cell>
          <cell r="J872">
            <v>3.5</v>
          </cell>
          <cell r="K872">
            <v>7.8</v>
          </cell>
        </row>
        <row r="873">
          <cell r="B873">
            <v>49.6</v>
          </cell>
          <cell r="C873">
            <v>35.799999999999997</v>
          </cell>
          <cell r="D873">
            <v>0.9</v>
          </cell>
          <cell r="E873">
            <v>2.2999999999999998</v>
          </cell>
          <cell r="F873">
            <v>11.3</v>
          </cell>
          <cell r="G873">
            <v>51.5</v>
          </cell>
          <cell r="H873">
            <v>35.1</v>
          </cell>
          <cell r="I873">
            <v>0.9</v>
          </cell>
          <cell r="J873">
            <v>2.4</v>
          </cell>
          <cell r="K873">
            <v>10.1</v>
          </cell>
        </row>
        <row r="874">
          <cell r="B874">
            <v>58.2</v>
          </cell>
          <cell r="C874">
            <v>32.299999999999997</v>
          </cell>
          <cell r="D874">
            <v>1.4</v>
          </cell>
          <cell r="E874">
            <v>2.5</v>
          </cell>
          <cell r="F874">
            <v>5.6</v>
          </cell>
          <cell r="G874">
            <v>59.1</v>
          </cell>
          <cell r="H874">
            <v>31.1</v>
          </cell>
          <cell r="I874">
            <v>1.8</v>
          </cell>
          <cell r="J874">
            <v>2.1</v>
          </cell>
          <cell r="K874">
            <v>6</v>
          </cell>
        </row>
        <row r="875">
          <cell r="B875">
            <v>57.2</v>
          </cell>
          <cell r="C875">
            <v>31.8</v>
          </cell>
          <cell r="D875">
            <v>1.5</v>
          </cell>
          <cell r="E875">
            <v>3.1</v>
          </cell>
          <cell r="F875">
            <v>6.4</v>
          </cell>
          <cell r="G875">
            <v>57.2</v>
          </cell>
          <cell r="H875">
            <v>32.299999999999997</v>
          </cell>
          <cell r="I875">
            <v>1.3</v>
          </cell>
          <cell r="J875">
            <v>3</v>
          </cell>
          <cell r="K875">
            <v>6.2</v>
          </cell>
        </row>
        <row r="876">
          <cell r="B876">
            <v>53.8</v>
          </cell>
          <cell r="C876">
            <v>36.799999999999997</v>
          </cell>
          <cell r="D876">
            <v>0.9</v>
          </cell>
          <cell r="E876">
            <v>2.7</v>
          </cell>
          <cell r="F876">
            <v>5.7</v>
          </cell>
          <cell r="G876">
            <v>53.4</v>
          </cell>
          <cell r="H876">
            <v>37</v>
          </cell>
          <cell r="I876">
            <v>0.7</v>
          </cell>
          <cell r="J876">
            <v>2.6</v>
          </cell>
          <cell r="K876">
            <v>6.3</v>
          </cell>
        </row>
        <row r="877">
          <cell r="B877">
            <v>58.3</v>
          </cell>
          <cell r="C877">
            <v>32.1</v>
          </cell>
          <cell r="D877">
            <v>0.8</v>
          </cell>
          <cell r="E877">
            <v>2</v>
          </cell>
          <cell r="F877">
            <v>6.8</v>
          </cell>
          <cell r="G877">
            <v>58.2</v>
          </cell>
          <cell r="H877">
            <v>31.8</v>
          </cell>
          <cell r="I877">
            <v>1</v>
          </cell>
          <cell r="J877">
            <v>2.4</v>
          </cell>
          <cell r="K877">
            <v>6.7</v>
          </cell>
        </row>
        <row r="878">
          <cell r="B878">
            <v>56.9</v>
          </cell>
          <cell r="C878">
            <v>29.4</v>
          </cell>
          <cell r="D878">
            <v>0.7</v>
          </cell>
          <cell r="E878">
            <v>1.9</v>
          </cell>
          <cell r="F878">
            <v>11.1</v>
          </cell>
          <cell r="G878">
            <v>55.9</v>
          </cell>
          <cell r="H878">
            <v>28.7</v>
          </cell>
          <cell r="I878">
            <v>0.7</v>
          </cell>
          <cell r="J878">
            <v>2.2000000000000002</v>
          </cell>
          <cell r="K878">
            <v>12.4</v>
          </cell>
        </row>
        <row r="879">
          <cell r="B879">
            <v>52.7</v>
          </cell>
          <cell r="C879">
            <v>32.700000000000003</v>
          </cell>
          <cell r="D879">
            <v>0.8</v>
          </cell>
          <cell r="E879">
            <v>2.1</v>
          </cell>
          <cell r="F879">
            <v>11.6</v>
          </cell>
          <cell r="G879">
            <v>54.5</v>
          </cell>
          <cell r="H879">
            <v>31.6</v>
          </cell>
          <cell r="I879">
            <v>0.8</v>
          </cell>
          <cell r="J879">
            <v>1.8</v>
          </cell>
          <cell r="K879">
            <v>11.3</v>
          </cell>
        </row>
        <row r="880">
          <cell r="B880">
            <v>57.3</v>
          </cell>
          <cell r="C880">
            <v>30.5</v>
          </cell>
          <cell r="D880">
            <v>0.7</v>
          </cell>
          <cell r="E880">
            <v>1.7</v>
          </cell>
          <cell r="F880">
            <v>9.9</v>
          </cell>
          <cell r="G880">
            <v>62.7</v>
          </cell>
          <cell r="H880">
            <v>26.9</v>
          </cell>
          <cell r="I880">
            <v>0.7</v>
          </cell>
          <cell r="J880">
            <v>1.3</v>
          </cell>
          <cell r="K880">
            <v>8.3000000000000007</v>
          </cell>
        </row>
        <row r="881">
          <cell r="B881">
            <v>62.2</v>
          </cell>
          <cell r="C881">
            <v>23.5</v>
          </cell>
          <cell r="D881">
            <v>0.6</v>
          </cell>
          <cell r="E881">
            <v>2.1</v>
          </cell>
          <cell r="F881">
            <v>11.6</v>
          </cell>
          <cell r="G881">
            <v>64.099999999999994</v>
          </cell>
          <cell r="H881">
            <v>21.6</v>
          </cell>
          <cell r="I881">
            <v>0.6</v>
          </cell>
          <cell r="J881">
            <v>1.7</v>
          </cell>
          <cell r="K881">
            <v>11.9</v>
          </cell>
        </row>
        <row r="882">
          <cell r="B882">
            <v>65.599999999999994</v>
          </cell>
          <cell r="C882">
            <v>20.9</v>
          </cell>
          <cell r="D882">
            <v>0.7</v>
          </cell>
          <cell r="E882">
            <v>1.7</v>
          </cell>
          <cell r="F882">
            <v>11.1</v>
          </cell>
          <cell r="G882">
            <v>65.3</v>
          </cell>
          <cell r="H882">
            <v>20.5</v>
          </cell>
          <cell r="I882">
            <v>0.7</v>
          </cell>
          <cell r="J882">
            <v>1.7</v>
          </cell>
          <cell r="K882">
            <v>11.8</v>
          </cell>
        </row>
        <row r="883">
          <cell r="B883">
            <v>63.6</v>
          </cell>
          <cell r="C883">
            <v>20.3</v>
          </cell>
          <cell r="D883">
            <v>0.5</v>
          </cell>
          <cell r="E883">
            <v>2</v>
          </cell>
          <cell r="F883">
            <v>13.7</v>
          </cell>
          <cell r="G883">
            <v>63.8</v>
          </cell>
          <cell r="H883">
            <v>21.5</v>
          </cell>
          <cell r="I883">
            <v>0.4</v>
          </cell>
          <cell r="J883">
            <v>1.8</v>
          </cell>
          <cell r="K883">
            <v>12.6</v>
          </cell>
        </row>
        <row r="884">
          <cell r="B884">
            <v>65.099999999999994</v>
          </cell>
          <cell r="C884">
            <v>22</v>
          </cell>
          <cell r="D884">
            <v>0.5</v>
          </cell>
          <cell r="E884">
            <v>1.6</v>
          </cell>
          <cell r="F884">
            <v>10.8</v>
          </cell>
          <cell r="G884">
            <v>65.400000000000006</v>
          </cell>
          <cell r="H884">
            <v>21.5</v>
          </cell>
          <cell r="I884">
            <v>0.5</v>
          </cell>
          <cell r="J884">
            <v>1.6</v>
          </cell>
          <cell r="K884">
            <v>11</v>
          </cell>
        </row>
        <row r="885">
          <cell r="B885">
            <v>56.3</v>
          </cell>
          <cell r="C885">
            <v>20.399999999999999</v>
          </cell>
          <cell r="D885">
            <v>0.4</v>
          </cell>
          <cell r="E885">
            <v>1.7</v>
          </cell>
          <cell r="F885">
            <v>21.2</v>
          </cell>
          <cell r="G885">
            <v>57.1</v>
          </cell>
          <cell r="H885">
            <v>22.4</v>
          </cell>
          <cell r="I885">
            <v>0.4</v>
          </cell>
          <cell r="J885">
            <v>1.8</v>
          </cell>
          <cell r="K885">
            <v>18.2</v>
          </cell>
        </row>
        <row r="886">
          <cell r="B886">
            <v>65.7</v>
          </cell>
          <cell r="C886">
            <v>24</v>
          </cell>
          <cell r="D886">
            <v>2</v>
          </cell>
          <cell r="E886">
            <v>2.7</v>
          </cell>
          <cell r="F886">
            <v>5.6</v>
          </cell>
          <cell r="G886">
            <v>64.7</v>
          </cell>
          <cell r="H886">
            <v>25.8</v>
          </cell>
          <cell r="I886">
            <v>2.1</v>
          </cell>
          <cell r="J886">
            <v>2.2999999999999998</v>
          </cell>
          <cell r="K886">
            <v>5.2</v>
          </cell>
        </row>
        <row r="887">
          <cell r="B887">
            <v>62.8</v>
          </cell>
          <cell r="C887">
            <v>25.1</v>
          </cell>
          <cell r="D887">
            <v>2.2000000000000002</v>
          </cell>
          <cell r="E887">
            <v>3.3</v>
          </cell>
          <cell r="F887">
            <v>6.5</v>
          </cell>
          <cell r="G887">
            <v>61.7</v>
          </cell>
          <cell r="H887">
            <v>26.5</v>
          </cell>
          <cell r="I887">
            <v>2.2000000000000002</v>
          </cell>
          <cell r="J887">
            <v>3.2</v>
          </cell>
          <cell r="K887">
            <v>6.4</v>
          </cell>
        </row>
        <row r="888">
          <cell r="B888">
            <v>70.400000000000006</v>
          </cell>
          <cell r="C888">
            <v>20.8</v>
          </cell>
          <cell r="D888">
            <v>2.2999999999999998</v>
          </cell>
          <cell r="E888">
            <v>3.2</v>
          </cell>
          <cell r="F888">
            <v>3.4</v>
          </cell>
          <cell r="G888">
            <v>69.599999999999994</v>
          </cell>
          <cell r="H888">
            <v>21.7</v>
          </cell>
          <cell r="I888">
            <v>2.5</v>
          </cell>
          <cell r="J888">
            <v>3.2</v>
          </cell>
          <cell r="K888">
            <v>3.1</v>
          </cell>
        </row>
        <row r="889">
          <cell r="B889">
            <v>63.8</v>
          </cell>
          <cell r="C889">
            <v>26.6</v>
          </cell>
          <cell r="D889">
            <v>1.5</v>
          </cell>
          <cell r="E889">
            <v>4.4000000000000004</v>
          </cell>
          <cell r="F889">
            <v>3.8</v>
          </cell>
          <cell r="G889">
            <v>61.7</v>
          </cell>
          <cell r="H889">
            <v>29.2</v>
          </cell>
          <cell r="I889">
            <v>1.7</v>
          </cell>
          <cell r="J889">
            <v>3.8</v>
          </cell>
          <cell r="K889">
            <v>3.5</v>
          </cell>
        </row>
        <row r="890">
          <cell r="B890">
            <v>56.9</v>
          </cell>
          <cell r="C890">
            <v>32.9</v>
          </cell>
          <cell r="D890">
            <v>1.9</v>
          </cell>
          <cell r="E890">
            <v>2.9</v>
          </cell>
          <cell r="F890">
            <v>5.4</v>
          </cell>
          <cell r="G890">
            <v>57</v>
          </cell>
          <cell r="H890">
            <v>32.799999999999997</v>
          </cell>
          <cell r="I890">
            <v>2.6</v>
          </cell>
          <cell r="J890">
            <v>2.8</v>
          </cell>
          <cell r="K890">
            <v>4.8</v>
          </cell>
        </row>
        <row r="891">
          <cell r="B891">
            <v>61.7</v>
          </cell>
          <cell r="C891">
            <v>28.8</v>
          </cell>
          <cell r="D891">
            <v>1.4</v>
          </cell>
          <cell r="E891">
            <v>2.8</v>
          </cell>
          <cell r="F891">
            <v>5.3</v>
          </cell>
          <cell r="G891">
            <v>61.8</v>
          </cell>
          <cell r="H891">
            <v>28.8</v>
          </cell>
          <cell r="I891">
            <v>1.7</v>
          </cell>
          <cell r="J891">
            <v>2.5</v>
          </cell>
          <cell r="K891">
            <v>5.2</v>
          </cell>
        </row>
        <row r="892">
          <cell r="B892">
            <v>53</v>
          </cell>
          <cell r="C892">
            <v>33.9</v>
          </cell>
          <cell r="D892">
            <v>0.9</v>
          </cell>
          <cell r="E892">
            <v>2.2999999999999998</v>
          </cell>
          <cell r="F892">
            <v>9.9</v>
          </cell>
          <cell r="G892">
            <v>51.4</v>
          </cell>
          <cell r="H892">
            <v>34.5</v>
          </cell>
          <cell r="I892">
            <v>1.2</v>
          </cell>
          <cell r="J892">
            <v>2.6</v>
          </cell>
          <cell r="K892">
            <v>10.3</v>
          </cell>
        </row>
        <row r="893">
          <cell r="B893">
            <v>55.8</v>
          </cell>
          <cell r="C893">
            <v>30</v>
          </cell>
          <cell r="D893">
            <v>0.7</v>
          </cell>
          <cell r="E893">
            <v>2.1</v>
          </cell>
          <cell r="F893">
            <v>11.5</v>
          </cell>
          <cell r="G893">
            <v>56.7</v>
          </cell>
          <cell r="H893">
            <v>29.8</v>
          </cell>
          <cell r="I893">
            <v>1</v>
          </cell>
          <cell r="J893">
            <v>1.7</v>
          </cell>
          <cell r="K893">
            <v>10.8</v>
          </cell>
        </row>
        <row r="894">
          <cell r="B894">
            <v>60.2</v>
          </cell>
          <cell r="C894">
            <v>27.3</v>
          </cell>
          <cell r="D894">
            <v>3.3</v>
          </cell>
          <cell r="E894">
            <v>6.1</v>
          </cell>
          <cell r="F894">
            <v>3.1</v>
          </cell>
          <cell r="G894">
            <v>60.1</v>
          </cell>
          <cell r="H894">
            <v>27</v>
          </cell>
          <cell r="I894">
            <v>3.4</v>
          </cell>
          <cell r="J894">
            <v>6.2</v>
          </cell>
          <cell r="K894">
            <v>3.3</v>
          </cell>
        </row>
        <row r="895">
          <cell r="B895">
            <v>56.5</v>
          </cell>
          <cell r="C895">
            <v>34</v>
          </cell>
          <cell r="D895">
            <v>1</v>
          </cell>
          <cell r="E895">
            <v>2.4</v>
          </cell>
          <cell r="F895">
            <v>6.1</v>
          </cell>
          <cell r="G895">
            <v>55.6</v>
          </cell>
          <cell r="H895">
            <v>34.299999999999997</v>
          </cell>
          <cell r="I895">
            <v>1.5</v>
          </cell>
          <cell r="J895">
            <v>2.4</v>
          </cell>
          <cell r="K895">
            <v>6.2</v>
          </cell>
        </row>
        <row r="896">
          <cell r="B896">
            <v>63.6</v>
          </cell>
          <cell r="C896">
            <v>22.5</v>
          </cell>
          <cell r="D896">
            <v>2.9</v>
          </cell>
          <cell r="E896">
            <v>6.6</v>
          </cell>
          <cell r="F896">
            <v>4.4000000000000004</v>
          </cell>
          <cell r="G896">
            <v>62.3</v>
          </cell>
          <cell r="H896">
            <v>23.9</v>
          </cell>
          <cell r="I896">
            <v>3</v>
          </cell>
          <cell r="J896">
            <v>6.4</v>
          </cell>
          <cell r="K896">
            <v>4.4000000000000004</v>
          </cell>
        </row>
        <row r="897">
          <cell r="B897">
            <v>62.8</v>
          </cell>
          <cell r="C897">
            <v>25.4</v>
          </cell>
          <cell r="D897">
            <v>2.4</v>
          </cell>
          <cell r="E897">
            <v>5.9</v>
          </cell>
          <cell r="F897">
            <v>3.5</v>
          </cell>
          <cell r="G897">
            <v>62.6</v>
          </cell>
          <cell r="H897">
            <v>25.1</v>
          </cell>
          <cell r="I897">
            <v>2.4</v>
          </cell>
          <cell r="J897">
            <v>5.3</v>
          </cell>
          <cell r="K897">
            <v>4.5999999999999996</v>
          </cell>
        </row>
        <row r="898">
          <cell r="B898">
            <v>60.3</v>
          </cell>
          <cell r="C898">
            <v>29.2</v>
          </cell>
          <cell r="D898">
            <v>2</v>
          </cell>
          <cell r="E898">
            <v>2.7</v>
          </cell>
          <cell r="F898">
            <v>5.7</v>
          </cell>
          <cell r="G898">
            <v>58.8</v>
          </cell>
          <cell r="H898">
            <v>31</v>
          </cell>
          <cell r="I898">
            <v>2.7</v>
          </cell>
          <cell r="J898">
            <v>2.4</v>
          </cell>
          <cell r="K898">
            <v>5</v>
          </cell>
        </row>
        <row r="899">
          <cell r="B899">
            <v>56.5</v>
          </cell>
          <cell r="C899">
            <v>25.7</v>
          </cell>
          <cell r="D899">
            <v>1.7</v>
          </cell>
          <cell r="E899">
            <v>3.4</v>
          </cell>
          <cell r="F899">
            <v>12.7</v>
          </cell>
          <cell r="G899">
            <v>56.7</v>
          </cell>
          <cell r="H899">
            <v>26.1</v>
          </cell>
          <cell r="I899">
            <v>2</v>
          </cell>
          <cell r="J899">
            <v>3.4</v>
          </cell>
          <cell r="K899">
            <v>11.8</v>
          </cell>
        </row>
        <row r="900">
          <cell r="B900">
            <v>63</v>
          </cell>
          <cell r="C900">
            <v>26.7</v>
          </cell>
          <cell r="D900">
            <v>1.5</v>
          </cell>
          <cell r="E900">
            <v>3.5</v>
          </cell>
          <cell r="F900">
            <v>5.2</v>
          </cell>
          <cell r="G900">
            <v>61.4</v>
          </cell>
          <cell r="H900">
            <v>27.3</v>
          </cell>
          <cell r="I900">
            <v>1.7</v>
          </cell>
          <cell r="J900">
            <v>3.6</v>
          </cell>
          <cell r="K900">
            <v>6</v>
          </cell>
        </row>
        <row r="901">
          <cell r="B901">
            <v>64.2</v>
          </cell>
          <cell r="C901">
            <v>25.1</v>
          </cell>
          <cell r="D901">
            <v>1.8</v>
          </cell>
          <cell r="E901">
            <v>2.6</v>
          </cell>
          <cell r="F901">
            <v>6.2</v>
          </cell>
          <cell r="G901">
            <v>64</v>
          </cell>
          <cell r="H901">
            <v>26.3</v>
          </cell>
          <cell r="I901">
            <v>1.8</v>
          </cell>
          <cell r="J901">
            <v>2.4</v>
          </cell>
          <cell r="K901">
            <v>5.5</v>
          </cell>
        </row>
        <row r="902">
          <cell r="B902">
            <v>61.6</v>
          </cell>
          <cell r="C902">
            <v>26.6</v>
          </cell>
          <cell r="D902">
            <v>2.7</v>
          </cell>
          <cell r="E902">
            <v>5.7</v>
          </cell>
          <cell r="F902">
            <v>3.3</v>
          </cell>
          <cell r="G902">
            <v>61.2</v>
          </cell>
          <cell r="H902">
            <v>26.7</v>
          </cell>
          <cell r="I902">
            <v>3.1</v>
          </cell>
          <cell r="J902">
            <v>6.1</v>
          </cell>
          <cell r="K902">
            <v>3</v>
          </cell>
        </row>
        <row r="903">
          <cell r="B903">
            <v>56.8</v>
          </cell>
          <cell r="C903">
            <v>33.200000000000003</v>
          </cell>
          <cell r="D903">
            <v>2.1</v>
          </cell>
          <cell r="E903">
            <v>5.9</v>
          </cell>
          <cell r="F903">
            <v>2</v>
          </cell>
          <cell r="G903">
            <v>58.4</v>
          </cell>
          <cell r="H903">
            <v>32.1</v>
          </cell>
          <cell r="I903">
            <v>2.2000000000000002</v>
          </cell>
          <cell r="J903">
            <v>5.6</v>
          </cell>
          <cell r="K903">
            <v>1.7</v>
          </cell>
        </row>
        <row r="904">
          <cell r="B904">
            <v>65.400000000000006</v>
          </cell>
          <cell r="C904">
            <v>19</v>
          </cell>
          <cell r="D904">
            <v>1.9</v>
          </cell>
          <cell r="E904">
            <v>3.5</v>
          </cell>
          <cell r="F904">
            <v>10.199999999999999</v>
          </cell>
          <cell r="G904">
            <v>65.8</v>
          </cell>
          <cell r="H904">
            <v>19.399999999999999</v>
          </cell>
          <cell r="I904">
            <v>2.1</v>
          </cell>
          <cell r="J904">
            <v>3.6</v>
          </cell>
          <cell r="K904">
            <v>9</v>
          </cell>
        </row>
        <row r="905">
          <cell r="B905">
            <v>63.2</v>
          </cell>
          <cell r="C905">
            <v>24.8</v>
          </cell>
          <cell r="D905">
            <v>1.9</v>
          </cell>
          <cell r="E905">
            <v>3.6</v>
          </cell>
          <cell r="F905">
            <v>6.5</v>
          </cell>
          <cell r="G905">
            <v>63.3</v>
          </cell>
          <cell r="H905">
            <v>24.3</v>
          </cell>
          <cell r="I905">
            <v>2.1</v>
          </cell>
          <cell r="J905">
            <v>3.3</v>
          </cell>
          <cell r="K905">
            <v>7</v>
          </cell>
        </row>
        <row r="906">
          <cell r="B906">
            <v>54.2</v>
          </cell>
          <cell r="C906">
            <v>11.3</v>
          </cell>
          <cell r="D906">
            <v>1.3</v>
          </cell>
          <cell r="E906">
            <v>2.9</v>
          </cell>
          <cell r="F906">
            <v>30.3</v>
          </cell>
          <cell r="G906">
            <v>63.3</v>
          </cell>
          <cell r="H906">
            <v>16</v>
          </cell>
          <cell r="I906">
            <v>1.9</v>
          </cell>
          <cell r="J906">
            <v>2.6</v>
          </cell>
          <cell r="K906">
            <v>16.2</v>
          </cell>
        </row>
        <row r="907">
          <cell r="B907">
            <v>59.5</v>
          </cell>
          <cell r="C907">
            <v>27.7</v>
          </cell>
          <cell r="D907">
            <v>1.4</v>
          </cell>
          <cell r="E907">
            <v>2.7</v>
          </cell>
          <cell r="F907">
            <v>8.6999999999999993</v>
          </cell>
          <cell r="G907">
            <v>58.5</v>
          </cell>
          <cell r="H907">
            <v>28.6</v>
          </cell>
          <cell r="I907">
            <v>1.6</v>
          </cell>
          <cell r="J907">
            <v>2.7</v>
          </cell>
          <cell r="K907">
            <v>8.6</v>
          </cell>
        </row>
        <row r="908">
          <cell r="B908">
            <v>73.7</v>
          </cell>
          <cell r="C908">
            <v>3.5</v>
          </cell>
          <cell r="D908">
            <v>0.7</v>
          </cell>
          <cell r="E908">
            <v>2.4</v>
          </cell>
          <cell r="F908">
            <v>19.7</v>
          </cell>
          <cell r="G908">
            <v>84.8</v>
          </cell>
          <cell r="H908">
            <v>3.4</v>
          </cell>
          <cell r="I908">
            <v>0.9</v>
          </cell>
          <cell r="J908">
            <v>2.4</v>
          </cell>
          <cell r="K908">
            <v>8.4</v>
          </cell>
        </row>
        <row r="909">
          <cell r="B909">
            <v>60.4</v>
          </cell>
          <cell r="C909">
            <v>21.8</v>
          </cell>
          <cell r="D909">
            <v>2.6</v>
          </cell>
          <cell r="E909">
            <v>4.8</v>
          </cell>
          <cell r="F909">
            <v>10.4</v>
          </cell>
          <cell r="G909">
            <v>62.4</v>
          </cell>
          <cell r="H909">
            <v>19.7</v>
          </cell>
          <cell r="I909">
            <v>2.2999999999999998</v>
          </cell>
          <cell r="J909">
            <v>4.3</v>
          </cell>
          <cell r="K909">
            <v>11.3</v>
          </cell>
        </row>
        <row r="910">
          <cell r="B910">
            <v>58.2</v>
          </cell>
          <cell r="C910">
            <v>34.799999999999997</v>
          </cell>
          <cell r="D910">
            <v>1.2</v>
          </cell>
          <cell r="E910">
            <v>3</v>
          </cell>
          <cell r="F910">
            <v>2.7</v>
          </cell>
          <cell r="G910">
            <v>62</v>
          </cell>
          <cell r="H910">
            <v>31.6</v>
          </cell>
          <cell r="I910">
            <v>1.3</v>
          </cell>
          <cell r="J910">
            <v>2.2999999999999998</v>
          </cell>
          <cell r="K910">
            <v>2.8</v>
          </cell>
        </row>
        <row r="911">
          <cell r="B911">
            <v>80.099999999999994</v>
          </cell>
          <cell r="C911">
            <v>3.5</v>
          </cell>
          <cell r="D911">
            <v>1</v>
          </cell>
          <cell r="E911">
            <v>2.2000000000000002</v>
          </cell>
          <cell r="F911">
            <v>13.2</v>
          </cell>
          <cell r="G911">
            <v>80.2</v>
          </cell>
          <cell r="H911">
            <v>4.3</v>
          </cell>
          <cell r="I911">
            <v>0.8</v>
          </cell>
          <cell r="J911">
            <v>2.1</v>
          </cell>
          <cell r="K911">
            <v>12.6</v>
          </cell>
        </row>
        <row r="912">
          <cell r="B912">
            <v>64.900000000000006</v>
          </cell>
          <cell r="C912">
            <v>14.4</v>
          </cell>
          <cell r="D912">
            <v>0.3</v>
          </cell>
          <cell r="E912">
            <v>1.6</v>
          </cell>
          <cell r="F912">
            <v>18.7</v>
          </cell>
          <cell r="G912">
            <v>65.099999999999994</v>
          </cell>
          <cell r="H912">
            <v>15.1</v>
          </cell>
          <cell r="I912">
            <v>0.2</v>
          </cell>
          <cell r="J912">
            <v>1.5</v>
          </cell>
          <cell r="K912">
            <v>18.100000000000001</v>
          </cell>
        </row>
        <row r="913">
          <cell r="B913">
            <v>61.7</v>
          </cell>
          <cell r="C913">
            <v>22.9</v>
          </cell>
          <cell r="D913">
            <v>1.1000000000000001</v>
          </cell>
          <cell r="E913">
            <v>2.2000000000000002</v>
          </cell>
          <cell r="F913">
            <v>12.2</v>
          </cell>
          <cell r="G913">
            <v>59.4</v>
          </cell>
          <cell r="H913">
            <v>23.4</v>
          </cell>
          <cell r="I913">
            <v>1</v>
          </cell>
          <cell r="J913">
            <v>2</v>
          </cell>
          <cell r="K913">
            <v>14.2</v>
          </cell>
        </row>
        <row r="914">
          <cell r="B914">
            <v>60.2</v>
          </cell>
          <cell r="C914">
            <v>11.3</v>
          </cell>
          <cell r="D914">
            <v>0.2</v>
          </cell>
          <cell r="E914">
            <v>0.7</v>
          </cell>
          <cell r="F914">
            <v>27.6</v>
          </cell>
          <cell r="G914">
            <v>51.1</v>
          </cell>
          <cell r="H914">
            <v>16</v>
          </cell>
          <cell r="I914">
            <v>0.3</v>
          </cell>
          <cell r="J914">
            <v>0.6</v>
          </cell>
          <cell r="K914">
            <v>32</v>
          </cell>
        </row>
        <row r="915">
          <cell r="B915">
            <v>71.5</v>
          </cell>
          <cell r="C915">
            <v>6.5</v>
          </cell>
          <cell r="D915">
            <v>0.6</v>
          </cell>
          <cell r="E915">
            <v>1.8</v>
          </cell>
          <cell r="F915">
            <v>19.600000000000001</v>
          </cell>
          <cell r="G915">
            <v>68.5</v>
          </cell>
          <cell r="H915">
            <v>9.1999999999999993</v>
          </cell>
          <cell r="I915">
            <v>0.5</v>
          </cell>
          <cell r="J915">
            <v>1.6</v>
          </cell>
          <cell r="K915">
            <v>20.3</v>
          </cell>
        </row>
        <row r="916">
          <cell r="B916">
            <v>56.7</v>
          </cell>
          <cell r="C916">
            <v>26.6</v>
          </cell>
          <cell r="D916">
            <v>0.7</v>
          </cell>
          <cell r="E916">
            <v>2</v>
          </cell>
          <cell r="F916">
            <v>14.1</v>
          </cell>
          <cell r="G916">
            <v>59.7</v>
          </cell>
          <cell r="H916">
            <v>24.6</v>
          </cell>
          <cell r="I916">
            <v>0.8</v>
          </cell>
          <cell r="J916">
            <v>1.9</v>
          </cell>
          <cell r="K916">
            <v>13.1</v>
          </cell>
        </row>
        <row r="917">
          <cell r="B917">
            <v>55.4</v>
          </cell>
          <cell r="C917">
            <v>13.1</v>
          </cell>
          <cell r="D917">
            <v>0.2</v>
          </cell>
          <cell r="E917">
            <v>0.9</v>
          </cell>
          <cell r="F917">
            <v>30.5</v>
          </cell>
          <cell r="G917">
            <v>46.7</v>
          </cell>
          <cell r="H917">
            <v>27.4</v>
          </cell>
          <cell r="I917">
            <v>0.2</v>
          </cell>
          <cell r="J917">
            <v>0.7</v>
          </cell>
          <cell r="K917">
            <v>25.1</v>
          </cell>
        </row>
        <row r="918">
          <cell r="B918">
            <v>54.6</v>
          </cell>
          <cell r="C918">
            <v>7</v>
          </cell>
          <cell r="D918">
            <v>0.2</v>
          </cell>
          <cell r="E918">
            <v>0.8</v>
          </cell>
          <cell r="F918">
            <v>36.9</v>
          </cell>
          <cell r="G918">
            <v>57.5</v>
          </cell>
          <cell r="H918">
            <v>7.1</v>
          </cell>
          <cell r="I918">
            <v>0.2</v>
          </cell>
          <cell r="J918">
            <v>0.7</v>
          </cell>
          <cell r="K918">
            <v>34.5</v>
          </cell>
        </row>
        <row r="919">
          <cell r="B919">
            <v>85.2</v>
          </cell>
          <cell r="C919">
            <v>3.3</v>
          </cell>
          <cell r="D919">
            <v>0.7</v>
          </cell>
          <cell r="E919">
            <v>2.5</v>
          </cell>
          <cell r="F919">
            <v>8.1999999999999993</v>
          </cell>
          <cell r="G919">
            <v>77</v>
          </cell>
          <cell r="H919">
            <v>8.4</v>
          </cell>
          <cell r="I919">
            <v>0.7</v>
          </cell>
          <cell r="J919">
            <v>2</v>
          </cell>
          <cell r="K919">
            <v>11.9</v>
          </cell>
        </row>
        <row r="920">
          <cell r="B920">
            <v>50.4</v>
          </cell>
          <cell r="C920">
            <v>37.6</v>
          </cell>
          <cell r="D920">
            <v>0.8</v>
          </cell>
          <cell r="E920">
            <v>2.6</v>
          </cell>
          <cell r="F920">
            <v>8.5</v>
          </cell>
          <cell r="G920">
            <v>51.3</v>
          </cell>
          <cell r="H920">
            <v>37.200000000000003</v>
          </cell>
          <cell r="I920">
            <v>1.1000000000000001</v>
          </cell>
          <cell r="J920">
            <v>3</v>
          </cell>
          <cell r="K920">
            <v>7.5</v>
          </cell>
        </row>
        <row r="921">
          <cell r="B921">
            <v>51.1</v>
          </cell>
          <cell r="C921">
            <v>37.6</v>
          </cell>
          <cell r="D921">
            <v>0.7</v>
          </cell>
          <cell r="E921">
            <v>2.2000000000000002</v>
          </cell>
          <cell r="F921">
            <v>8.3000000000000007</v>
          </cell>
          <cell r="G921">
            <v>57.1</v>
          </cell>
          <cell r="H921">
            <v>32.6</v>
          </cell>
          <cell r="I921">
            <v>0.4</v>
          </cell>
          <cell r="J921">
            <v>1.9</v>
          </cell>
          <cell r="K921">
            <v>7.9</v>
          </cell>
        </row>
        <row r="922">
          <cell r="B922">
            <v>65.8</v>
          </cell>
          <cell r="C922">
            <v>20.9</v>
          </cell>
          <cell r="D922">
            <v>0.8</v>
          </cell>
          <cell r="E922">
            <v>4</v>
          </cell>
          <cell r="F922">
            <v>8.6</v>
          </cell>
          <cell r="G922">
            <v>66.3</v>
          </cell>
          <cell r="H922">
            <v>19.5</v>
          </cell>
          <cell r="I922">
            <v>0.9</v>
          </cell>
          <cell r="J922">
            <v>4.5</v>
          </cell>
          <cell r="K922">
            <v>8.6999999999999993</v>
          </cell>
        </row>
        <row r="923">
          <cell r="B923">
            <v>59.1</v>
          </cell>
          <cell r="C923">
            <v>21.6</v>
          </cell>
          <cell r="D923">
            <v>0.5</v>
          </cell>
          <cell r="E923">
            <v>1.4</v>
          </cell>
          <cell r="F923">
            <v>17.5</v>
          </cell>
          <cell r="G923">
            <v>61.9</v>
          </cell>
          <cell r="H923">
            <v>19.8</v>
          </cell>
          <cell r="I923">
            <v>0.6</v>
          </cell>
          <cell r="J923">
            <v>1.4</v>
          </cell>
          <cell r="K923">
            <v>16.2</v>
          </cell>
        </row>
        <row r="924">
          <cell r="B924">
            <v>59.1</v>
          </cell>
          <cell r="C924">
            <v>24.7</v>
          </cell>
          <cell r="D924">
            <v>0.6</v>
          </cell>
          <cell r="E924">
            <v>2</v>
          </cell>
          <cell r="F924">
            <v>13.5</v>
          </cell>
          <cell r="G924">
            <v>62.1</v>
          </cell>
          <cell r="H924">
            <v>23.5</v>
          </cell>
          <cell r="I924">
            <v>0.5</v>
          </cell>
          <cell r="J924">
            <v>1.9</v>
          </cell>
          <cell r="K924">
            <v>11.9</v>
          </cell>
        </row>
        <row r="925">
          <cell r="B925">
            <v>59.4</v>
          </cell>
          <cell r="C925">
            <v>19.600000000000001</v>
          </cell>
          <cell r="D925">
            <v>0.8</v>
          </cell>
          <cell r="E925">
            <v>1.8</v>
          </cell>
          <cell r="F925">
            <v>18.399999999999999</v>
          </cell>
          <cell r="G925">
            <v>58.9</v>
          </cell>
          <cell r="H925">
            <v>19.5</v>
          </cell>
          <cell r="I925">
            <v>0.9</v>
          </cell>
          <cell r="J925">
            <v>1.8</v>
          </cell>
          <cell r="K925">
            <v>19</v>
          </cell>
        </row>
        <row r="926">
          <cell r="B926">
            <v>54.1</v>
          </cell>
          <cell r="C926">
            <v>29.5</v>
          </cell>
          <cell r="D926">
            <v>0.6</v>
          </cell>
          <cell r="E926">
            <v>2.2999999999999998</v>
          </cell>
          <cell r="F926">
            <v>13.5</v>
          </cell>
          <cell r="G926">
            <v>57.5</v>
          </cell>
          <cell r="H926">
            <v>26.5</v>
          </cell>
          <cell r="I926">
            <v>0.6</v>
          </cell>
          <cell r="J926">
            <v>2.1</v>
          </cell>
          <cell r="K926">
            <v>13.2</v>
          </cell>
        </row>
        <row r="927">
          <cell r="B927">
            <v>56.2</v>
          </cell>
          <cell r="C927">
            <v>20.100000000000001</v>
          </cell>
          <cell r="D927">
            <v>0.5</v>
          </cell>
          <cell r="E927">
            <v>1.8</v>
          </cell>
          <cell r="F927">
            <v>21.4</v>
          </cell>
          <cell r="G927">
            <v>58</v>
          </cell>
          <cell r="H927">
            <v>20.399999999999999</v>
          </cell>
          <cell r="I927">
            <v>0.4</v>
          </cell>
          <cell r="J927">
            <v>2</v>
          </cell>
          <cell r="K927">
            <v>19.3</v>
          </cell>
        </row>
        <row r="928">
          <cell r="B928">
            <v>72.8</v>
          </cell>
          <cell r="C928">
            <v>15</v>
          </cell>
          <cell r="D928">
            <v>0.7</v>
          </cell>
          <cell r="E928">
            <v>2.5</v>
          </cell>
          <cell r="F928">
            <v>8.9</v>
          </cell>
          <cell r="G928">
            <v>74.2</v>
          </cell>
          <cell r="H928">
            <v>14.3</v>
          </cell>
          <cell r="I928">
            <v>0.7</v>
          </cell>
          <cell r="J928">
            <v>2.2000000000000002</v>
          </cell>
          <cell r="K928">
            <v>8.6</v>
          </cell>
        </row>
        <row r="929">
          <cell r="B929">
            <v>53.1</v>
          </cell>
          <cell r="C929">
            <v>36.5</v>
          </cell>
          <cell r="D929">
            <v>1.6</v>
          </cell>
          <cell r="E929">
            <v>1.9</v>
          </cell>
          <cell r="F929">
            <v>7</v>
          </cell>
          <cell r="G929">
            <v>55.6</v>
          </cell>
          <cell r="H929">
            <v>34.1</v>
          </cell>
          <cell r="I929">
            <v>1.3</v>
          </cell>
          <cell r="J929">
            <v>2</v>
          </cell>
          <cell r="K929">
            <v>7</v>
          </cell>
        </row>
        <row r="930">
          <cell r="B930">
            <v>55.7</v>
          </cell>
          <cell r="C930">
            <v>15.9</v>
          </cell>
          <cell r="D930">
            <v>0.3</v>
          </cell>
          <cell r="E930">
            <v>1.7</v>
          </cell>
          <cell r="F930">
            <v>26.4</v>
          </cell>
          <cell r="G930">
            <v>56.6</v>
          </cell>
          <cell r="H930">
            <v>15.9</v>
          </cell>
          <cell r="I930">
            <v>0.4</v>
          </cell>
          <cell r="J930">
            <v>1.1000000000000001</v>
          </cell>
          <cell r="K930">
            <v>26</v>
          </cell>
        </row>
        <row r="931">
          <cell r="B931">
            <v>62</v>
          </cell>
          <cell r="C931">
            <v>26.9</v>
          </cell>
          <cell r="D931">
            <v>0.8</v>
          </cell>
          <cell r="E931">
            <v>2.1</v>
          </cell>
          <cell r="F931">
            <v>8.1999999999999993</v>
          </cell>
          <cell r="G931">
            <v>62.2</v>
          </cell>
          <cell r="H931">
            <v>26.7</v>
          </cell>
          <cell r="I931">
            <v>1.2</v>
          </cell>
          <cell r="J931">
            <v>2.1</v>
          </cell>
          <cell r="K931">
            <v>7.8</v>
          </cell>
        </row>
        <row r="932">
          <cell r="B932">
            <v>66.599999999999994</v>
          </cell>
          <cell r="C932">
            <v>13.9</v>
          </cell>
          <cell r="D932">
            <v>0.4</v>
          </cell>
          <cell r="E932">
            <v>1.2</v>
          </cell>
          <cell r="F932">
            <v>17.8</v>
          </cell>
          <cell r="G932">
            <v>65.7</v>
          </cell>
          <cell r="H932">
            <v>15.2</v>
          </cell>
          <cell r="I932">
            <v>0.5</v>
          </cell>
          <cell r="J932">
            <v>1.2</v>
          </cell>
          <cell r="K932">
            <v>17.5</v>
          </cell>
        </row>
        <row r="933">
          <cell r="B933">
            <v>77.400000000000006</v>
          </cell>
          <cell r="C933">
            <v>10.9</v>
          </cell>
          <cell r="D933">
            <v>0.7</v>
          </cell>
          <cell r="E933">
            <v>2.2000000000000002</v>
          </cell>
          <cell r="F933">
            <v>8.6</v>
          </cell>
          <cell r="G933">
            <v>77.8</v>
          </cell>
          <cell r="H933">
            <v>9.9</v>
          </cell>
          <cell r="I933">
            <v>1</v>
          </cell>
          <cell r="J933">
            <v>2</v>
          </cell>
          <cell r="K933">
            <v>9.3000000000000007</v>
          </cell>
        </row>
        <row r="934">
          <cell r="B934">
            <v>74.5</v>
          </cell>
          <cell r="C934">
            <v>9</v>
          </cell>
          <cell r="D934">
            <v>0.7</v>
          </cell>
          <cell r="E934">
            <v>2.2000000000000002</v>
          </cell>
          <cell r="F934">
            <v>13.6</v>
          </cell>
          <cell r="G934">
            <v>76.2</v>
          </cell>
          <cell r="H934">
            <v>8.4</v>
          </cell>
          <cell r="I934">
            <v>0.7</v>
          </cell>
          <cell r="J934">
            <v>2</v>
          </cell>
          <cell r="K934">
            <v>12.8</v>
          </cell>
        </row>
        <row r="935">
          <cell r="B935">
            <v>78.3</v>
          </cell>
          <cell r="C935">
            <v>10</v>
          </cell>
          <cell r="D935">
            <v>0.8</v>
          </cell>
          <cell r="E935">
            <v>2.2999999999999998</v>
          </cell>
          <cell r="F935">
            <v>8.6</v>
          </cell>
          <cell r="G935">
            <v>79.5</v>
          </cell>
          <cell r="H935">
            <v>9.3000000000000007</v>
          </cell>
          <cell r="I935">
            <v>1</v>
          </cell>
          <cell r="J935">
            <v>2.2000000000000002</v>
          </cell>
          <cell r="K935">
            <v>8</v>
          </cell>
        </row>
        <row r="936">
          <cell r="B936">
            <v>71.099999999999994</v>
          </cell>
          <cell r="C936">
            <v>14.2</v>
          </cell>
          <cell r="D936">
            <v>1</v>
          </cell>
          <cell r="E936">
            <v>2.2000000000000002</v>
          </cell>
          <cell r="F936">
            <v>11.5</v>
          </cell>
          <cell r="G936">
            <v>73.599999999999994</v>
          </cell>
          <cell r="H936">
            <v>13.4</v>
          </cell>
          <cell r="I936">
            <v>0.8</v>
          </cell>
          <cell r="J936">
            <v>2.2000000000000002</v>
          </cell>
          <cell r="K936">
            <v>10.1</v>
          </cell>
        </row>
        <row r="937">
          <cell r="B937">
            <v>65</v>
          </cell>
          <cell r="C937">
            <v>23.7</v>
          </cell>
          <cell r="D937">
            <v>0.9</v>
          </cell>
          <cell r="E937">
            <v>2.2000000000000002</v>
          </cell>
          <cell r="F937">
            <v>8.1999999999999993</v>
          </cell>
          <cell r="G937">
            <v>65.2</v>
          </cell>
          <cell r="H937">
            <v>24.2</v>
          </cell>
          <cell r="I937">
            <v>0.9</v>
          </cell>
          <cell r="J937">
            <v>2</v>
          </cell>
          <cell r="K937">
            <v>7.7</v>
          </cell>
        </row>
        <row r="938">
          <cell r="B938">
            <v>54.4</v>
          </cell>
          <cell r="C938">
            <v>18.8</v>
          </cell>
          <cell r="D938">
            <v>0.3</v>
          </cell>
          <cell r="E938">
            <v>1.4</v>
          </cell>
          <cell r="F938">
            <v>25.1</v>
          </cell>
          <cell r="G938">
            <v>53.6</v>
          </cell>
          <cell r="H938">
            <v>24.9</v>
          </cell>
          <cell r="I938">
            <v>0.3</v>
          </cell>
          <cell r="J938">
            <v>1.2</v>
          </cell>
          <cell r="K938">
            <v>19.899999999999999</v>
          </cell>
        </row>
        <row r="939">
          <cell r="B939">
            <v>64.2</v>
          </cell>
          <cell r="C939">
            <v>12.7</v>
          </cell>
          <cell r="D939">
            <v>0.6</v>
          </cell>
          <cell r="E939">
            <v>1.6</v>
          </cell>
          <cell r="F939">
            <v>21</v>
          </cell>
          <cell r="G939">
            <v>66.400000000000006</v>
          </cell>
          <cell r="H939">
            <v>11.7</v>
          </cell>
          <cell r="I939">
            <v>0.6</v>
          </cell>
          <cell r="J939">
            <v>1.8</v>
          </cell>
          <cell r="K939">
            <v>19.600000000000001</v>
          </cell>
        </row>
        <row r="940">
          <cell r="B940">
            <v>82.3</v>
          </cell>
          <cell r="C940">
            <v>3.2</v>
          </cell>
          <cell r="D940">
            <v>0.6</v>
          </cell>
          <cell r="E940">
            <v>2.7</v>
          </cell>
          <cell r="F940">
            <v>11.2</v>
          </cell>
          <cell r="G940">
            <v>83.9</v>
          </cell>
          <cell r="H940">
            <v>3.7</v>
          </cell>
          <cell r="I940">
            <v>0.9</v>
          </cell>
          <cell r="J940">
            <v>2.5</v>
          </cell>
          <cell r="K940">
            <v>8.9</v>
          </cell>
        </row>
        <row r="941">
          <cell r="B941">
            <v>85.8</v>
          </cell>
          <cell r="C941">
            <v>3</v>
          </cell>
          <cell r="D941">
            <v>0.6</v>
          </cell>
          <cell r="E941">
            <v>2.2999999999999998</v>
          </cell>
          <cell r="F941">
            <v>8.1999999999999993</v>
          </cell>
          <cell r="G941">
            <v>85.9</v>
          </cell>
          <cell r="H941">
            <v>2.7</v>
          </cell>
          <cell r="I941">
            <v>0.6</v>
          </cell>
          <cell r="J941">
            <v>2.1</v>
          </cell>
          <cell r="K941">
            <v>7.3</v>
          </cell>
        </row>
        <row r="942">
          <cell r="B942">
            <v>79</v>
          </cell>
          <cell r="C942">
            <v>7.4</v>
          </cell>
          <cell r="D942">
            <v>0.8</v>
          </cell>
          <cell r="E942">
            <v>1.7</v>
          </cell>
          <cell r="F942">
            <v>11</v>
          </cell>
          <cell r="G942">
            <v>78.8</v>
          </cell>
          <cell r="H942">
            <v>6.8</v>
          </cell>
          <cell r="I942">
            <v>0.8</v>
          </cell>
          <cell r="J942">
            <v>1.5</v>
          </cell>
          <cell r="K942">
            <v>12</v>
          </cell>
        </row>
        <row r="943">
          <cell r="B943">
            <v>71.900000000000006</v>
          </cell>
          <cell r="C943">
            <v>12.8</v>
          </cell>
          <cell r="D943">
            <v>0.6</v>
          </cell>
          <cell r="E943">
            <v>2.2999999999999998</v>
          </cell>
          <cell r="F943">
            <v>12.4</v>
          </cell>
          <cell r="G943">
            <v>72.7</v>
          </cell>
          <cell r="H943">
            <v>12.4</v>
          </cell>
          <cell r="I943">
            <v>0.8</v>
          </cell>
          <cell r="J943">
            <v>2.2000000000000002</v>
          </cell>
          <cell r="K943">
            <v>12</v>
          </cell>
        </row>
        <row r="944">
          <cell r="B944">
            <v>83.4</v>
          </cell>
          <cell r="C944">
            <v>3.8</v>
          </cell>
          <cell r="D944">
            <v>0.7</v>
          </cell>
          <cell r="E944">
            <v>2.2000000000000002</v>
          </cell>
          <cell r="F944">
            <v>10</v>
          </cell>
          <cell r="G944">
            <v>82.8</v>
          </cell>
          <cell r="H944">
            <v>3.7</v>
          </cell>
          <cell r="I944">
            <v>0.8</v>
          </cell>
          <cell r="J944">
            <v>1.9</v>
          </cell>
          <cell r="K944">
            <v>10.8</v>
          </cell>
        </row>
        <row r="945">
          <cell r="B945">
            <v>79.900000000000006</v>
          </cell>
          <cell r="C945">
            <v>5.0999999999999996</v>
          </cell>
          <cell r="D945">
            <v>0.6</v>
          </cell>
          <cell r="E945">
            <v>2.1</v>
          </cell>
          <cell r="F945">
            <v>12.3</v>
          </cell>
          <cell r="G945">
            <v>80.7</v>
          </cell>
          <cell r="H945">
            <v>5.7</v>
          </cell>
          <cell r="I945">
            <v>0.9</v>
          </cell>
          <cell r="J945">
            <v>2</v>
          </cell>
          <cell r="K945">
            <v>10.6</v>
          </cell>
        </row>
        <row r="946">
          <cell r="B946">
            <v>70.8</v>
          </cell>
          <cell r="C946">
            <v>9.4</v>
          </cell>
          <cell r="D946">
            <v>1.1000000000000001</v>
          </cell>
          <cell r="E946">
            <v>2.9</v>
          </cell>
          <cell r="F946">
            <v>15.8</v>
          </cell>
          <cell r="G946">
            <v>72.8</v>
          </cell>
          <cell r="H946">
            <v>9.8000000000000007</v>
          </cell>
          <cell r="I946">
            <v>1.5</v>
          </cell>
          <cell r="J946">
            <v>3.2</v>
          </cell>
          <cell r="K946">
            <v>12.8</v>
          </cell>
        </row>
        <row r="947">
          <cell r="B947">
            <v>84.3</v>
          </cell>
          <cell r="C947">
            <v>2.8</v>
          </cell>
          <cell r="D947">
            <v>0.6</v>
          </cell>
          <cell r="E947">
            <v>2.5</v>
          </cell>
          <cell r="F947">
            <v>9.8000000000000007</v>
          </cell>
          <cell r="G947">
            <v>85.3</v>
          </cell>
          <cell r="H947">
            <v>2.7</v>
          </cell>
          <cell r="I947">
            <v>0.7</v>
          </cell>
          <cell r="J947">
            <v>2.1</v>
          </cell>
          <cell r="K947">
            <v>9.1999999999999993</v>
          </cell>
        </row>
        <row r="948">
          <cell r="B948">
            <v>84.3</v>
          </cell>
          <cell r="C948">
            <v>4.8</v>
          </cell>
          <cell r="D948">
            <v>1.2</v>
          </cell>
          <cell r="E948">
            <v>3.3</v>
          </cell>
          <cell r="F948">
            <v>6.4</v>
          </cell>
          <cell r="G948">
            <v>79.900000000000006</v>
          </cell>
          <cell r="H948">
            <v>4.7</v>
          </cell>
          <cell r="I948">
            <v>1.1000000000000001</v>
          </cell>
          <cell r="J948">
            <v>2.4</v>
          </cell>
          <cell r="K948">
            <v>12</v>
          </cell>
        </row>
        <row r="949">
          <cell r="B949">
            <v>81.400000000000006</v>
          </cell>
          <cell r="C949">
            <v>3.9</v>
          </cell>
          <cell r="D949">
            <v>0.7</v>
          </cell>
          <cell r="E949">
            <v>2.2999999999999998</v>
          </cell>
          <cell r="F949">
            <v>11.8</v>
          </cell>
          <cell r="G949">
            <v>82.6</v>
          </cell>
          <cell r="H949">
            <v>3.8</v>
          </cell>
          <cell r="I949">
            <v>0.9</v>
          </cell>
          <cell r="J949">
            <v>2.2000000000000002</v>
          </cell>
          <cell r="K949">
            <v>10.5</v>
          </cell>
        </row>
        <row r="950">
          <cell r="B950">
            <v>83.5</v>
          </cell>
          <cell r="C950">
            <v>4.4000000000000004</v>
          </cell>
          <cell r="D950">
            <v>0.9</v>
          </cell>
          <cell r="E950">
            <v>2.7</v>
          </cell>
          <cell r="F950">
            <v>8.5</v>
          </cell>
          <cell r="G950">
            <v>84.8</v>
          </cell>
          <cell r="H950">
            <v>3.3</v>
          </cell>
          <cell r="I950">
            <v>1</v>
          </cell>
          <cell r="J950">
            <v>2.5</v>
          </cell>
          <cell r="K950">
            <v>8.4</v>
          </cell>
        </row>
        <row r="951">
          <cell r="B951">
            <v>82.6</v>
          </cell>
          <cell r="C951">
            <v>4.5</v>
          </cell>
          <cell r="D951">
            <v>1</v>
          </cell>
          <cell r="E951">
            <v>2.2000000000000002</v>
          </cell>
          <cell r="F951">
            <v>9.6999999999999993</v>
          </cell>
          <cell r="G951">
            <v>84.3</v>
          </cell>
          <cell r="H951">
            <v>4.3</v>
          </cell>
          <cell r="I951">
            <v>1.1000000000000001</v>
          </cell>
          <cell r="J951">
            <v>2.2999999999999998</v>
          </cell>
          <cell r="K951">
            <v>8.1</v>
          </cell>
        </row>
        <row r="952">
          <cell r="B952">
            <v>85.4</v>
          </cell>
          <cell r="C952">
            <v>4</v>
          </cell>
          <cell r="D952">
            <v>1</v>
          </cell>
          <cell r="E952">
            <v>2</v>
          </cell>
          <cell r="F952">
            <v>7.6</v>
          </cell>
          <cell r="G952">
            <v>84.8</v>
          </cell>
          <cell r="H952">
            <v>4.2</v>
          </cell>
          <cell r="I952">
            <v>1</v>
          </cell>
          <cell r="J952">
            <v>2.4</v>
          </cell>
          <cell r="K952">
            <v>7.6</v>
          </cell>
        </row>
        <row r="953">
          <cell r="B953">
            <v>82.2</v>
          </cell>
          <cell r="C953">
            <v>3.3</v>
          </cell>
          <cell r="D953">
            <v>0.5</v>
          </cell>
          <cell r="E953">
            <v>2.5</v>
          </cell>
          <cell r="F953">
            <v>11.5</v>
          </cell>
          <cell r="G953">
            <v>82.2</v>
          </cell>
          <cell r="H953">
            <v>3.8</v>
          </cell>
          <cell r="I953">
            <v>0.9</v>
          </cell>
          <cell r="J953">
            <v>2.4</v>
          </cell>
          <cell r="K953">
            <v>10.7</v>
          </cell>
        </row>
        <row r="954">
          <cell r="B954">
            <v>84.3</v>
          </cell>
          <cell r="C954">
            <v>5.7</v>
          </cell>
          <cell r="D954">
            <v>0.9</v>
          </cell>
          <cell r="E954">
            <v>1.9</v>
          </cell>
          <cell r="F954">
            <v>7.3</v>
          </cell>
          <cell r="G954">
            <v>85</v>
          </cell>
          <cell r="H954">
            <v>5.4</v>
          </cell>
          <cell r="I954">
            <v>1</v>
          </cell>
          <cell r="J954">
            <v>1.8</v>
          </cell>
          <cell r="K954">
            <v>6.7</v>
          </cell>
        </row>
        <row r="955">
          <cell r="B955">
            <v>66.599999999999994</v>
          </cell>
          <cell r="C955">
            <v>8</v>
          </cell>
          <cell r="D955">
            <v>0.4</v>
          </cell>
          <cell r="E955">
            <v>1.3</v>
          </cell>
          <cell r="F955">
            <v>23.6</v>
          </cell>
          <cell r="G955">
            <v>70.3</v>
          </cell>
          <cell r="H955">
            <v>7.1</v>
          </cell>
          <cell r="I955">
            <v>0.5</v>
          </cell>
          <cell r="J955">
            <v>1.1000000000000001</v>
          </cell>
          <cell r="K955">
            <v>20.9</v>
          </cell>
        </row>
        <row r="956">
          <cell r="B956">
            <v>81.5</v>
          </cell>
          <cell r="C956">
            <v>2.8</v>
          </cell>
          <cell r="D956">
            <v>0.6</v>
          </cell>
          <cell r="E956">
            <v>2.2999999999999998</v>
          </cell>
          <cell r="F956">
            <v>12.8</v>
          </cell>
          <cell r="G956">
            <v>82</v>
          </cell>
          <cell r="H956">
            <v>2.7</v>
          </cell>
          <cell r="I956">
            <v>0.6</v>
          </cell>
          <cell r="J956">
            <v>2.2000000000000002</v>
          </cell>
          <cell r="K956">
            <v>13</v>
          </cell>
        </row>
        <row r="957">
          <cell r="B957">
            <v>81.5</v>
          </cell>
          <cell r="C957">
            <v>7.1</v>
          </cell>
          <cell r="D957">
            <v>0.8</v>
          </cell>
          <cell r="E957">
            <v>2.2000000000000002</v>
          </cell>
          <cell r="F957">
            <v>8.3000000000000007</v>
          </cell>
          <cell r="G957">
            <v>82</v>
          </cell>
          <cell r="H957">
            <v>7.3</v>
          </cell>
          <cell r="I957">
            <v>0.9</v>
          </cell>
          <cell r="J957">
            <v>2.2000000000000002</v>
          </cell>
          <cell r="K957">
            <v>7.6</v>
          </cell>
        </row>
        <row r="958">
          <cell r="B958">
            <v>83.5</v>
          </cell>
          <cell r="C958">
            <v>4.5999999999999996</v>
          </cell>
          <cell r="D958">
            <v>0.6</v>
          </cell>
          <cell r="E958">
            <v>2.1</v>
          </cell>
          <cell r="F958">
            <v>9.1</v>
          </cell>
          <cell r="G958">
            <v>84</v>
          </cell>
          <cell r="H958">
            <v>4.2</v>
          </cell>
          <cell r="I958">
            <v>0.9</v>
          </cell>
          <cell r="J958">
            <v>2.2000000000000002</v>
          </cell>
          <cell r="K958">
            <v>8.6</v>
          </cell>
        </row>
        <row r="959">
          <cell r="B959">
            <v>84.5</v>
          </cell>
          <cell r="C959">
            <v>4.7</v>
          </cell>
          <cell r="D959">
            <v>1.3</v>
          </cell>
          <cell r="E959">
            <v>2.1</v>
          </cell>
          <cell r="F959">
            <v>7.3</v>
          </cell>
          <cell r="G959">
            <v>84.6</v>
          </cell>
          <cell r="H959">
            <v>4.2</v>
          </cell>
          <cell r="I959">
            <v>1.5</v>
          </cell>
          <cell r="J959">
            <v>2.1</v>
          </cell>
          <cell r="K959">
            <v>7.6</v>
          </cell>
        </row>
        <row r="960">
          <cell r="B960">
            <v>79.2</v>
          </cell>
          <cell r="C960">
            <v>10.6</v>
          </cell>
          <cell r="D960">
            <v>0.6</v>
          </cell>
          <cell r="E960">
            <v>1.9</v>
          </cell>
          <cell r="F960">
            <v>7.8</v>
          </cell>
          <cell r="G960">
            <v>80.8</v>
          </cell>
          <cell r="H960">
            <v>8.5</v>
          </cell>
          <cell r="I960">
            <v>0.9</v>
          </cell>
          <cell r="J960">
            <v>2.1</v>
          </cell>
          <cell r="K960">
            <v>7.8</v>
          </cell>
        </row>
        <row r="961">
          <cell r="B961">
            <v>69</v>
          </cell>
          <cell r="C961">
            <v>12.8</v>
          </cell>
          <cell r="D961">
            <v>0.5</v>
          </cell>
          <cell r="E961">
            <v>1.6</v>
          </cell>
          <cell r="F961">
            <v>16.100000000000001</v>
          </cell>
          <cell r="G961" t="str">
            <v>..</v>
          </cell>
          <cell r="H961" t="str">
            <v>..</v>
          </cell>
          <cell r="I961" t="str">
            <v>..</v>
          </cell>
          <cell r="J961" t="str">
            <v>..</v>
          </cell>
          <cell r="K961" t="str">
            <v>..</v>
          </cell>
        </row>
        <row r="962">
          <cell r="B962">
            <v>53.8</v>
          </cell>
          <cell r="C962">
            <v>17.8</v>
          </cell>
          <cell r="D962">
            <v>0.5</v>
          </cell>
          <cell r="E962">
            <v>2</v>
          </cell>
          <cell r="F962">
            <v>25.9</v>
          </cell>
          <cell r="G962" t="str">
            <v>..</v>
          </cell>
          <cell r="H962" t="str">
            <v>..</v>
          </cell>
          <cell r="I962" t="str">
            <v>..</v>
          </cell>
          <cell r="J962" t="str">
            <v>..</v>
          </cell>
          <cell r="K962" t="str">
            <v>..</v>
          </cell>
        </row>
        <row r="963">
          <cell r="B963">
            <v>80.7</v>
          </cell>
          <cell r="C963">
            <v>3.8</v>
          </cell>
          <cell r="D963">
            <v>0.7</v>
          </cell>
          <cell r="E963">
            <v>2.6</v>
          </cell>
          <cell r="F963">
            <v>12.2</v>
          </cell>
          <cell r="G963" t="str">
            <v>..</v>
          </cell>
          <cell r="H963" t="str">
            <v>..</v>
          </cell>
          <cell r="I963" t="str">
            <v>..</v>
          </cell>
          <cell r="J963" t="str">
            <v>..</v>
          </cell>
          <cell r="K963" t="str">
            <v>..</v>
          </cell>
        </row>
        <row r="964">
          <cell r="B964">
            <v>81.7</v>
          </cell>
          <cell r="C964">
            <v>4</v>
          </cell>
          <cell r="D964">
            <v>0.8</v>
          </cell>
          <cell r="E964">
            <v>2.5</v>
          </cell>
          <cell r="F964">
            <v>10.9</v>
          </cell>
          <cell r="G964" t="str">
            <v>..</v>
          </cell>
          <cell r="H964" t="str">
            <v>..</v>
          </cell>
          <cell r="I964" t="str">
            <v>..</v>
          </cell>
          <cell r="J964" t="str">
            <v>..</v>
          </cell>
          <cell r="K964" t="str">
            <v>..</v>
          </cell>
        </row>
        <row r="965">
          <cell r="B965">
            <v>85.1</v>
          </cell>
          <cell r="C965">
            <v>3.5</v>
          </cell>
          <cell r="D965">
            <v>0.8</v>
          </cell>
          <cell r="E965">
            <v>2.5</v>
          </cell>
          <cell r="F965">
            <v>8</v>
          </cell>
          <cell r="G965" t="str">
            <v>..</v>
          </cell>
          <cell r="H965" t="str">
            <v>..</v>
          </cell>
          <cell r="I965" t="str">
            <v>..</v>
          </cell>
          <cell r="J965" t="str">
            <v>..</v>
          </cell>
          <cell r="K965" t="str">
            <v>..</v>
          </cell>
        </row>
        <row r="966">
          <cell r="B966">
            <v>84.9</v>
          </cell>
          <cell r="C966">
            <v>3.3</v>
          </cell>
          <cell r="D966">
            <v>1.2</v>
          </cell>
          <cell r="E966">
            <v>2.4</v>
          </cell>
          <cell r="F966">
            <v>8.1</v>
          </cell>
          <cell r="G966" t="str">
            <v>..</v>
          </cell>
          <cell r="H966" t="str">
            <v>..</v>
          </cell>
          <cell r="I966" t="str">
            <v>..</v>
          </cell>
          <cell r="J966" t="str">
            <v>..</v>
          </cell>
          <cell r="K966" t="str">
            <v>..</v>
          </cell>
        </row>
        <row r="967">
          <cell r="B967">
            <v>86</v>
          </cell>
          <cell r="C967">
            <v>2.8</v>
          </cell>
          <cell r="D967">
            <v>0.7</v>
          </cell>
          <cell r="E967">
            <v>2.6</v>
          </cell>
          <cell r="F967">
            <v>7.4</v>
          </cell>
          <cell r="G967" t="str">
            <v>..</v>
          </cell>
          <cell r="H967" t="str">
            <v>..</v>
          </cell>
          <cell r="I967" t="str">
            <v>..</v>
          </cell>
          <cell r="J967" t="str">
            <v>..</v>
          </cell>
          <cell r="K967" t="str">
            <v>..</v>
          </cell>
        </row>
        <row r="968">
          <cell r="B968">
            <v>83</v>
          </cell>
          <cell r="C968">
            <v>5.2</v>
          </cell>
          <cell r="D968">
            <v>0.9</v>
          </cell>
          <cell r="E968">
            <v>2.2999999999999998</v>
          </cell>
          <cell r="F968">
            <v>8.6</v>
          </cell>
          <cell r="G968" t="str">
            <v>..</v>
          </cell>
          <cell r="H968" t="str">
            <v>..</v>
          </cell>
          <cell r="I968" t="str">
            <v>..</v>
          </cell>
          <cell r="J968" t="str">
            <v>..</v>
          </cell>
          <cell r="K968" t="str">
            <v>..</v>
          </cell>
        </row>
        <row r="969">
          <cell r="B969">
            <v>60.1</v>
          </cell>
          <cell r="C969">
            <v>26.2</v>
          </cell>
          <cell r="D969">
            <v>1</v>
          </cell>
          <cell r="E969">
            <v>3.1</v>
          </cell>
          <cell r="F969">
            <v>9.5</v>
          </cell>
          <cell r="G969">
            <v>61.2</v>
          </cell>
          <cell r="H969">
            <v>26.1</v>
          </cell>
          <cell r="I969">
            <v>1</v>
          </cell>
          <cell r="J969">
            <v>3.1</v>
          </cell>
          <cell r="K969">
            <v>8.6</v>
          </cell>
        </row>
        <row r="970">
          <cell r="B970">
            <v>63</v>
          </cell>
          <cell r="C970">
            <v>24.9</v>
          </cell>
          <cell r="D970">
            <v>1.2</v>
          </cell>
          <cell r="E970">
            <v>3</v>
          </cell>
          <cell r="F970">
            <v>7.9</v>
          </cell>
          <cell r="G970">
            <v>60.6</v>
          </cell>
          <cell r="H970">
            <v>27.7</v>
          </cell>
          <cell r="I970">
            <v>1.5</v>
          </cell>
          <cell r="J970">
            <v>3</v>
          </cell>
          <cell r="K970">
            <v>7.3</v>
          </cell>
        </row>
        <row r="971">
          <cell r="B971">
            <v>62.5</v>
          </cell>
          <cell r="C971">
            <v>26.4</v>
          </cell>
          <cell r="D971">
            <v>1.4</v>
          </cell>
          <cell r="E971">
            <v>3.6</v>
          </cell>
          <cell r="F971">
            <v>6.2</v>
          </cell>
          <cell r="G971">
            <v>63.4</v>
          </cell>
          <cell r="H971">
            <v>25.9</v>
          </cell>
          <cell r="I971">
            <v>1.4</v>
          </cell>
          <cell r="J971">
            <v>3.6</v>
          </cell>
          <cell r="K971">
            <v>5.7</v>
          </cell>
        </row>
        <row r="972">
          <cell r="B972">
            <v>62.9</v>
          </cell>
          <cell r="C972">
            <v>25.7</v>
          </cell>
          <cell r="D972">
            <v>1.5</v>
          </cell>
          <cell r="E972">
            <v>2.9</v>
          </cell>
          <cell r="F972">
            <v>7.1</v>
          </cell>
          <cell r="G972">
            <v>61.7</v>
          </cell>
          <cell r="H972">
            <v>26.4</v>
          </cell>
          <cell r="I972">
            <v>1.3</v>
          </cell>
          <cell r="J972">
            <v>2.7</v>
          </cell>
          <cell r="K972">
            <v>7.8</v>
          </cell>
        </row>
        <row r="973">
          <cell r="B973">
            <v>60.3</v>
          </cell>
          <cell r="C973">
            <v>27.3</v>
          </cell>
          <cell r="D973">
            <v>1.7</v>
          </cell>
          <cell r="E973">
            <v>2.2999999999999998</v>
          </cell>
          <cell r="F973">
            <v>8.4</v>
          </cell>
          <cell r="G973">
            <v>61</v>
          </cell>
          <cell r="H973">
            <v>26.7</v>
          </cell>
          <cell r="I973">
            <v>1.5</v>
          </cell>
          <cell r="J973">
            <v>2.4</v>
          </cell>
          <cell r="K973">
            <v>8.5</v>
          </cell>
        </row>
        <row r="974">
          <cell r="B974">
            <v>61.5</v>
          </cell>
          <cell r="C974">
            <v>23.3</v>
          </cell>
          <cell r="D974">
            <v>1.1000000000000001</v>
          </cell>
          <cell r="E974">
            <v>2.1</v>
          </cell>
          <cell r="F974">
            <v>11.9</v>
          </cell>
          <cell r="G974">
            <v>59.8</v>
          </cell>
          <cell r="H974">
            <v>25</v>
          </cell>
          <cell r="I974">
            <v>1.1000000000000001</v>
          </cell>
          <cell r="J974">
            <v>2</v>
          </cell>
          <cell r="K974">
            <v>12.1</v>
          </cell>
        </row>
        <row r="975">
          <cell r="B975">
            <v>55.9</v>
          </cell>
          <cell r="C975">
            <v>20.8</v>
          </cell>
          <cell r="D975">
            <v>0.5</v>
          </cell>
          <cell r="E975">
            <v>1.9</v>
          </cell>
          <cell r="F975">
            <v>20.8</v>
          </cell>
          <cell r="G975">
            <v>56.7</v>
          </cell>
          <cell r="H975">
            <v>19.8</v>
          </cell>
          <cell r="I975">
            <v>0.5</v>
          </cell>
          <cell r="J975">
            <v>1.9</v>
          </cell>
          <cell r="K975">
            <v>21</v>
          </cell>
        </row>
        <row r="976">
          <cell r="B976">
            <v>57.4</v>
          </cell>
          <cell r="C976">
            <v>27.8</v>
          </cell>
          <cell r="D976">
            <v>0.8</v>
          </cell>
          <cell r="E976">
            <v>3</v>
          </cell>
          <cell r="F976">
            <v>11</v>
          </cell>
          <cell r="G976">
            <v>58.1</v>
          </cell>
          <cell r="H976">
            <v>27.1</v>
          </cell>
          <cell r="I976">
            <v>0.9</v>
          </cell>
          <cell r="J976">
            <v>3.2</v>
          </cell>
          <cell r="K976">
            <v>10.7</v>
          </cell>
        </row>
        <row r="977">
          <cell r="B977">
            <v>65.599999999999994</v>
          </cell>
          <cell r="C977">
            <v>17.100000000000001</v>
          </cell>
          <cell r="D977">
            <v>0.6</v>
          </cell>
          <cell r="E977">
            <v>1.7</v>
          </cell>
          <cell r="F977">
            <v>15</v>
          </cell>
          <cell r="G977">
            <v>68.2</v>
          </cell>
          <cell r="H977">
            <v>15.6</v>
          </cell>
          <cell r="I977">
            <v>0.6</v>
          </cell>
          <cell r="J977">
            <v>1.7</v>
          </cell>
          <cell r="K977">
            <v>13.9</v>
          </cell>
        </row>
        <row r="978">
          <cell r="B978">
            <v>61.2</v>
          </cell>
          <cell r="C978">
            <v>18.8</v>
          </cell>
          <cell r="D978">
            <v>1.1000000000000001</v>
          </cell>
          <cell r="E978">
            <v>2.1</v>
          </cell>
          <cell r="F978">
            <v>16.899999999999999</v>
          </cell>
          <cell r="G978">
            <v>63</v>
          </cell>
          <cell r="H978">
            <v>18.3</v>
          </cell>
          <cell r="I978">
            <v>1.1000000000000001</v>
          </cell>
          <cell r="J978">
            <v>2</v>
          </cell>
          <cell r="K978">
            <v>15.6</v>
          </cell>
        </row>
        <row r="979">
          <cell r="B979">
            <v>65</v>
          </cell>
          <cell r="C979">
            <v>19.100000000000001</v>
          </cell>
          <cell r="D979">
            <v>0.9</v>
          </cell>
          <cell r="E979">
            <v>2.2999999999999998</v>
          </cell>
          <cell r="F979">
            <v>12.7</v>
          </cell>
          <cell r="G979">
            <v>63</v>
          </cell>
          <cell r="H979">
            <v>20.399999999999999</v>
          </cell>
          <cell r="I979">
            <v>1</v>
          </cell>
          <cell r="J979">
            <v>1.6</v>
          </cell>
          <cell r="K979">
            <v>14</v>
          </cell>
        </row>
        <row r="980">
          <cell r="B980">
            <v>61</v>
          </cell>
          <cell r="C980">
            <v>20.7</v>
          </cell>
          <cell r="D980">
            <v>1.1000000000000001</v>
          </cell>
          <cell r="E980">
            <v>1.7</v>
          </cell>
          <cell r="F980">
            <v>15.5</v>
          </cell>
          <cell r="G980">
            <v>58.7</v>
          </cell>
          <cell r="H980">
            <v>22.6</v>
          </cell>
          <cell r="I980">
            <v>1.2</v>
          </cell>
          <cell r="J980">
            <v>1.8</v>
          </cell>
          <cell r="K980">
            <v>15.6</v>
          </cell>
        </row>
        <row r="981">
          <cell r="B981">
            <v>54.4</v>
          </cell>
          <cell r="C981">
            <v>13.6</v>
          </cell>
          <cell r="D981">
            <v>0.5</v>
          </cell>
          <cell r="E981">
            <v>1.9</v>
          </cell>
          <cell r="F981">
            <v>29.6</v>
          </cell>
          <cell r="G981">
            <v>58.2</v>
          </cell>
          <cell r="H981">
            <v>13</v>
          </cell>
          <cell r="I981">
            <v>0.7</v>
          </cell>
          <cell r="J981">
            <v>2</v>
          </cell>
          <cell r="K981">
            <v>26.2</v>
          </cell>
        </row>
        <row r="982">
          <cell r="B982">
            <v>53.6</v>
          </cell>
          <cell r="C982">
            <v>17.899999999999999</v>
          </cell>
          <cell r="D982">
            <v>0.5</v>
          </cell>
          <cell r="E982">
            <v>2</v>
          </cell>
          <cell r="F982">
            <v>25.9</v>
          </cell>
          <cell r="G982">
            <v>52.6</v>
          </cell>
          <cell r="H982">
            <v>18.600000000000001</v>
          </cell>
          <cell r="I982">
            <v>0.8</v>
          </cell>
          <cell r="J982">
            <v>2</v>
          </cell>
          <cell r="K982">
            <v>26</v>
          </cell>
        </row>
        <row r="983">
          <cell r="B983">
            <v>55.3</v>
          </cell>
          <cell r="C983">
            <v>22.3</v>
          </cell>
          <cell r="D983">
            <v>1</v>
          </cell>
          <cell r="E983">
            <v>2.8</v>
          </cell>
          <cell r="F983">
            <v>18.7</v>
          </cell>
          <cell r="G983">
            <v>59.3</v>
          </cell>
          <cell r="H983">
            <v>19.100000000000001</v>
          </cell>
          <cell r="I983">
            <v>1.1000000000000001</v>
          </cell>
          <cell r="J983">
            <v>2.5</v>
          </cell>
          <cell r="K983">
            <v>18</v>
          </cell>
        </row>
        <row r="984">
          <cell r="B984">
            <v>53.9</v>
          </cell>
          <cell r="C984">
            <v>19.8</v>
          </cell>
          <cell r="D984">
            <v>0.8</v>
          </cell>
          <cell r="E984">
            <v>1.8</v>
          </cell>
          <cell r="F984">
            <v>23.6</v>
          </cell>
          <cell r="G984">
            <v>53.9</v>
          </cell>
          <cell r="H984">
            <v>20.399999999999999</v>
          </cell>
          <cell r="I984">
            <v>0.9</v>
          </cell>
          <cell r="J984">
            <v>1.8</v>
          </cell>
          <cell r="K984">
            <v>22.9</v>
          </cell>
        </row>
        <row r="985">
          <cell r="B985">
            <v>41.2</v>
          </cell>
          <cell r="C985">
            <v>10.6</v>
          </cell>
          <cell r="D985">
            <v>0.3</v>
          </cell>
          <cell r="E985">
            <v>1</v>
          </cell>
          <cell r="F985">
            <v>36.9</v>
          </cell>
          <cell r="G985">
            <v>49.5</v>
          </cell>
          <cell r="H985">
            <v>12.4</v>
          </cell>
          <cell r="I985">
            <v>0.4</v>
          </cell>
          <cell r="J985">
            <v>1.1000000000000001</v>
          </cell>
          <cell r="K985">
            <v>36.700000000000003</v>
          </cell>
        </row>
        <row r="986">
          <cell r="B986">
            <v>45.6</v>
          </cell>
          <cell r="C986">
            <v>20.9</v>
          </cell>
          <cell r="D986">
            <v>0.3</v>
          </cell>
          <cell r="E986">
            <v>2</v>
          </cell>
          <cell r="F986">
            <v>31.2</v>
          </cell>
          <cell r="G986">
            <v>45.4</v>
          </cell>
          <cell r="H986">
            <v>21.5</v>
          </cell>
          <cell r="I986">
            <v>0.4</v>
          </cell>
          <cell r="J986">
            <v>1.6</v>
          </cell>
          <cell r="K986">
            <v>31</v>
          </cell>
        </row>
        <row r="987">
          <cell r="B987">
            <v>47.8</v>
          </cell>
          <cell r="C987">
            <v>12.6</v>
          </cell>
          <cell r="D987">
            <v>0.3</v>
          </cell>
          <cell r="E987">
            <v>1.9</v>
          </cell>
          <cell r="F987">
            <v>36.9</v>
          </cell>
          <cell r="G987">
            <v>52.3</v>
          </cell>
          <cell r="H987">
            <v>13.9</v>
          </cell>
          <cell r="I987">
            <v>0.4</v>
          </cell>
          <cell r="J987">
            <v>1.8</v>
          </cell>
          <cell r="K987">
            <v>31.6</v>
          </cell>
        </row>
        <row r="988">
          <cell r="B988">
            <v>44.4</v>
          </cell>
          <cell r="C988">
            <v>17</v>
          </cell>
          <cell r="D988">
            <v>0.5</v>
          </cell>
          <cell r="E988">
            <v>1.4</v>
          </cell>
          <cell r="F988">
            <v>36.700000000000003</v>
          </cell>
          <cell r="G988">
            <v>51.4</v>
          </cell>
          <cell r="H988">
            <v>16.2</v>
          </cell>
          <cell r="I988">
            <v>0.6</v>
          </cell>
          <cell r="J988">
            <v>1.4</v>
          </cell>
          <cell r="K988">
            <v>30.3</v>
          </cell>
        </row>
        <row r="989">
          <cell r="B989">
            <v>55</v>
          </cell>
          <cell r="C989">
            <v>19.899999999999999</v>
          </cell>
          <cell r="D989">
            <v>0.6</v>
          </cell>
          <cell r="E989">
            <v>2.1</v>
          </cell>
          <cell r="F989">
            <v>22.4</v>
          </cell>
          <cell r="G989">
            <v>54.1</v>
          </cell>
          <cell r="H989">
            <v>19.8</v>
          </cell>
          <cell r="I989">
            <v>0.5</v>
          </cell>
          <cell r="J989">
            <v>2.1</v>
          </cell>
          <cell r="K989">
            <v>23.6</v>
          </cell>
        </row>
        <row r="990">
          <cell r="B990">
            <v>53.7</v>
          </cell>
          <cell r="C990">
            <v>18</v>
          </cell>
          <cell r="D990">
            <v>0.6</v>
          </cell>
          <cell r="E990">
            <v>2</v>
          </cell>
          <cell r="F990">
            <v>25.6</v>
          </cell>
          <cell r="G990">
            <v>55.6</v>
          </cell>
          <cell r="H990">
            <v>21.7</v>
          </cell>
          <cell r="I990">
            <v>0.8</v>
          </cell>
          <cell r="J990">
            <v>2.2000000000000002</v>
          </cell>
          <cell r="K990">
            <v>19.7</v>
          </cell>
        </row>
        <row r="991">
          <cell r="B991">
            <v>44.7</v>
          </cell>
          <cell r="C991">
            <v>13.3</v>
          </cell>
          <cell r="D991">
            <v>0.4</v>
          </cell>
          <cell r="E991">
            <v>1.4</v>
          </cell>
          <cell r="F991">
            <v>36.9</v>
          </cell>
          <cell r="G991">
            <v>44.1</v>
          </cell>
          <cell r="H991">
            <v>13</v>
          </cell>
          <cell r="I991">
            <v>0.5</v>
          </cell>
          <cell r="J991">
            <v>1.7</v>
          </cell>
          <cell r="K991">
            <v>36.700000000000003</v>
          </cell>
        </row>
        <row r="992">
          <cell r="B992">
            <v>38.200000000000003</v>
          </cell>
          <cell r="C992">
            <v>10.199999999999999</v>
          </cell>
          <cell r="D992">
            <v>0.5</v>
          </cell>
          <cell r="E992">
            <v>1.3</v>
          </cell>
          <cell r="F992">
            <v>36.9</v>
          </cell>
          <cell r="G992">
            <v>38.1</v>
          </cell>
          <cell r="H992">
            <v>10.6</v>
          </cell>
          <cell r="I992">
            <v>0.5</v>
          </cell>
          <cell r="J992">
            <v>1.2</v>
          </cell>
          <cell r="K992">
            <v>36.700000000000003</v>
          </cell>
        </row>
        <row r="993">
          <cell r="B993">
            <v>60</v>
          </cell>
          <cell r="C993">
            <v>17.8</v>
          </cell>
          <cell r="D993">
            <v>1</v>
          </cell>
          <cell r="E993">
            <v>2.8</v>
          </cell>
          <cell r="F993">
            <v>18.3</v>
          </cell>
          <cell r="G993">
            <v>61</v>
          </cell>
          <cell r="H993">
            <v>18.2</v>
          </cell>
          <cell r="I993">
            <v>1.1000000000000001</v>
          </cell>
          <cell r="J993">
            <v>2.8</v>
          </cell>
          <cell r="K993">
            <v>16.899999999999999</v>
          </cell>
        </row>
        <row r="994">
          <cell r="B994">
            <v>57.4</v>
          </cell>
          <cell r="C994">
            <v>23.3</v>
          </cell>
          <cell r="D994">
            <v>0.6</v>
          </cell>
          <cell r="E994">
            <v>2.8</v>
          </cell>
          <cell r="F994">
            <v>16</v>
          </cell>
          <cell r="G994">
            <v>55.5</v>
          </cell>
          <cell r="H994">
            <v>24.9</v>
          </cell>
          <cell r="I994">
            <v>0.7</v>
          </cell>
          <cell r="J994">
            <v>2.5</v>
          </cell>
          <cell r="K994">
            <v>16.399999999999999</v>
          </cell>
        </row>
        <row r="995">
          <cell r="B995">
            <v>64.7</v>
          </cell>
          <cell r="C995">
            <v>18</v>
          </cell>
          <cell r="D995">
            <v>0.7</v>
          </cell>
          <cell r="E995">
            <v>2.7</v>
          </cell>
          <cell r="F995">
            <v>14</v>
          </cell>
          <cell r="G995">
            <v>63.2</v>
          </cell>
          <cell r="H995">
            <v>18.8</v>
          </cell>
          <cell r="I995">
            <v>0.7</v>
          </cell>
          <cell r="J995">
            <v>2.7</v>
          </cell>
          <cell r="K995">
            <v>14.6</v>
          </cell>
        </row>
        <row r="996">
          <cell r="B996">
            <v>55.4</v>
          </cell>
          <cell r="C996">
            <v>11.1</v>
          </cell>
          <cell r="D996">
            <v>0.3</v>
          </cell>
          <cell r="E996">
            <v>1.2</v>
          </cell>
          <cell r="F996">
            <v>32</v>
          </cell>
          <cell r="G996">
            <v>54.9</v>
          </cell>
          <cell r="H996">
            <v>12</v>
          </cell>
          <cell r="I996">
            <v>0.3</v>
          </cell>
          <cell r="J996">
            <v>1.2</v>
          </cell>
          <cell r="K996">
            <v>31.6</v>
          </cell>
        </row>
        <row r="997">
          <cell r="B997">
            <v>58.9</v>
          </cell>
          <cell r="C997">
            <v>27.3</v>
          </cell>
          <cell r="D997">
            <v>0.7</v>
          </cell>
          <cell r="E997">
            <v>5</v>
          </cell>
          <cell r="F997">
            <v>8.1999999999999993</v>
          </cell>
          <cell r="G997">
            <v>59.5</v>
          </cell>
          <cell r="H997">
            <v>27.2</v>
          </cell>
          <cell r="I997">
            <v>0.6</v>
          </cell>
          <cell r="J997">
            <v>4.8</v>
          </cell>
          <cell r="K997">
            <v>7.9</v>
          </cell>
        </row>
        <row r="998">
          <cell r="B998">
            <v>60.7</v>
          </cell>
          <cell r="C998">
            <v>22.2</v>
          </cell>
          <cell r="D998">
            <v>0.3</v>
          </cell>
          <cell r="E998">
            <v>2.1</v>
          </cell>
          <cell r="F998">
            <v>14.7</v>
          </cell>
          <cell r="G998">
            <v>62.7</v>
          </cell>
          <cell r="H998">
            <v>20.9</v>
          </cell>
          <cell r="I998">
            <v>0.2</v>
          </cell>
          <cell r="J998">
            <v>2.2000000000000002</v>
          </cell>
          <cell r="K998">
            <v>14.1</v>
          </cell>
        </row>
        <row r="999">
          <cell r="B999">
            <v>49.8</v>
          </cell>
          <cell r="C999">
            <v>22.2</v>
          </cell>
          <cell r="D999">
            <v>0.4</v>
          </cell>
          <cell r="E999">
            <v>1.8</v>
          </cell>
          <cell r="F999">
            <v>25.8</v>
          </cell>
          <cell r="G999">
            <v>48</v>
          </cell>
          <cell r="H999">
            <v>24.7</v>
          </cell>
          <cell r="I999">
            <v>0.4</v>
          </cell>
          <cell r="J999">
            <v>1.4</v>
          </cell>
          <cell r="K999">
            <v>25.4</v>
          </cell>
        </row>
        <row r="1000">
          <cell r="B1000">
            <v>56.7</v>
          </cell>
          <cell r="C1000">
            <v>26.2</v>
          </cell>
          <cell r="D1000">
            <v>0.5</v>
          </cell>
          <cell r="E1000">
            <v>2</v>
          </cell>
          <cell r="F1000">
            <v>14.6</v>
          </cell>
          <cell r="G1000">
            <v>59</v>
          </cell>
          <cell r="H1000">
            <v>24</v>
          </cell>
          <cell r="I1000">
            <v>0.5</v>
          </cell>
          <cell r="J1000">
            <v>2.2000000000000002</v>
          </cell>
          <cell r="K1000">
            <v>14.3</v>
          </cell>
        </row>
        <row r="1001">
          <cell r="B1001">
            <v>62.1</v>
          </cell>
          <cell r="C1001">
            <v>23.2</v>
          </cell>
          <cell r="D1001">
            <v>0.7</v>
          </cell>
          <cell r="E1001">
            <v>2.5</v>
          </cell>
          <cell r="F1001">
            <v>11.4</v>
          </cell>
          <cell r="G1001">
            <v>60.9</v>
          </cell>
          <cell r="H1001">
            <v>23.9</v>
          </cell>
          <cell r="I1001">
            <v>1</v>
          </cell>
          <cell r="J1001">
            <v>2.2999999999999998</v>
          </cell>
          <cell r="K1001">
            <v>11.9</v>
          </cell>
        </row>
        <row r="1002">
          <cell r="B1002">
            <v>60.2</v>
          </cell>
          <cell r="C1002">
            <v>15.6</v>
          </cell>
          <cell r="D1002">
            <v>0.7</v>
          </cell>
          <cell r="E1002">
            <v>1.9</v>
          </cell>
          <cell r="F1002">
            <v>21.7</v>
          </cell>
          <cell r="G1002">
            <v>60.5</v>
          </cell>
          <cell r="H1002">
            <v>16.100000000000001</v>
          </cell>
          <cell r="I1002">
            <v>0.7</v>
          </cell>
          <cell r="J1002">
            <v>1.8</v>
          </cell>
          <cell r="K1002">
            <v>20.9</v>
          </cell>
        </row>
        <row r="1003">
          <cell r="B1003">
            <v>56.8</v>
          </cell>
          <cell r="C1003">
            <v>27.5</v>
          </cell>
          <cell r="D1003">
            <v>0.7</v>
          </cell>
          <cell r="E1003">
            <v>2.2999999999999998</v>
          </cell>
          <cell r="F1003">
            <v>12.7</v>
          </cell>
          <cell r="G1003">
            <v>59.1</v>
          </cell>
          <cell r="H1003">
            <v>25.9</v>
          </cell>
          <cell r="I1003">
            <v>0.7</v>
          </cell>
          <cell r="J1003">
            <v>1.8</v>
          </cell>
          <cell r="K1003">
            <v>12.5</v>
          </cell>
        </row>
        <row r="1004">
          <cell r="B1004">
            <v>56.8</v>
          </cell>
          <cell r="C1004">
            <v>27.1</v>
          </cell>
          <cell r="D1004">
            <v>0.9</v>
          </cell>
          <cell r="E1004">
            <v>2.4</v>
          </cell>
          <cell r="F1004">
            <v>12.8</v>
          </cell>
          <cell r="G1004">
            <v>57.5</v>
          </cell>
          <cell r="H1004">
            <v>26.4</v>
          </cell>
          <cell r="I1004">
            <v>1</v>
          </cell>
          <cell r="J1004">
            <v>1.8</v>
          </cell>
          <cell r="K1004">
            <v>13.3</v>
          </cell>
        </row>
        <row r="1005">
          <cell r="B1005">
            <v>63.6</v>
          </cell>
          <cell r="C1005">
            <v>23.7</v>
          </cell>
          <cell r="D1005">
            <v>1.1000000000000001</v>
          </cell>
          <cell r="E1005">
            <v>1.5</v>
          </cell>
          <cell r="F1005">
            <v>10.199999999999999</v>
          </cell>
          <cell r="G1005">
            <v>62.9</v>
          </cell>
          <cell r="H1005">
            <v>24.1</v>
          </cell>
          <cell r="I1005">
            <v>1</v>
          </cell>
          <cell r="J1005">
            <v>1.5</v>
          </cell>
          <cell r="K1005">
            <v>10.6</v>
          </cell>
        </row>
        <row r="1006">
          <cell r="B1006">
            <v>49.6</v>
          </cell>
          <cell r="C1006">
            <v>9.5</v>
          </cell>
          <cell r="D1006">
            <v>0.3</v>
          </cell>
          <cell r="E1006">
            <v>0.8</v>
          </cell>
          <cell r="F1006">
            <v>36.9</v>
          </cell>
          <cell r="G1006">
            <v>47.2</v>
          </cell>
          <cell r="H1006">
            <v>10</v>
          </cell>
          <cell r="I1006">
            <v>0.3</v>
          </cell>
          <cell r="J1006">
            <v>0.8</v>
          </cell>
          <cell r="K1006">
            <v>36.700000000000003</v>
          </cell>
        </row>
        <row r="1007">
          <cell r="B1007">
            <v>51.7</v>
          </cell>
          <cell r="C1007">
            <v>8.6</v>
          </cell>
          <cell r="D1007">
            <v>0.1</v>
          </cell>
          <cell r="E1007">
            <v>0.7</v>
          </cell>
          <cell r="F1007">
            <v>36.9</v>
          </cell>
          <cell r="G1007">
            <v>54</v>
          </cell>
          <cell r="H1007">
            <v>8.5</v>
          </cell>
          <cell r="I1007">
            <v>0.2</v>
          </cell>
          <cell r="J1007">
            <v>0.7</v>
          </cell>
          <cell r="K1007">
            <v>36.700000000000003</v>
          </cell>
        </row>
        <row r="1008">
          <cell r="B1008">
            <v>53</v>
          </cell>
          <cell r="C1008">
            <v>26.1</v>
          </cell>
          <cell r="D1008">
            <v>0.5</v>
          </cell>
          <cell r="E1008">
            <v>2.2999999999999998</v>
          </cell>
          <cell r="F1008">
            <v>18.100000000000001</v>
          </cell>
          <cell r="G1008">
            <v>47.2</v>
          </cell>
          <cell r="H1008">
            <v>23.1</v>
          </cell>
          <cell r="I1008">
            <v>0.4</v>
          </cell>
          <cell r="J1008">
            <v>2.2000000000000002</v>
          </cell>
          <cell r="K1008">
            <v>27.2</v>
          </cell>
        </row>
        <row r="1009">
          <cell r="B1009">
            <v>58.6</v>
          </cell>
          <cell r="C1009">
            <v>16.8</v>
          </cell>
          <cell r="D1009">
            <v>0.6</v>
          </cell>
          <cell r="E1009">
            <v>1.6</v>
          </cell>
          <cell r="F1009">
            <v>22.3</v>
          </cell>
          <cell r="G1009">
            <v>53.4</v>
          </cell>
          <cell r="H1009">
            <v>19.2</v>
          </cell>
          <cell r="I1009">
            <v>0.5</v>
          </cell>
          <cell r="J1009">
            <v>1.5</v>
          </cell>
          <cell r="K1009">
            <v>25.4</v>
          </cell>
        </row>
        <row r="1010">
          <cell r="B1010">
            <v>62.3</v>
          </cell>
          <cell r="C1010">
            <v>19.399999999999999</v>
          </cell>
          <cell r="D1010">
            <v>0.7</v>
          </cell>
          <cell r="E1010">
            <v>1.9</v>
          </cell>
          <cell r="F1010">
            <v>15.7</v>
          </cell>
          <cell r="G1010">
            <v>66.8</v>
          </cell>
          <cell r="H1010">
            <v>19.3</v>
          </cell>
          <cell r="I1010">
            <v>0.6</v>
          </cell>
          <cell r="J1010">
            <v>1.8</v>
          </cell>
          <cell r="K1010">
            <v>11.4</v>
          </cell>
        </row>
        <row r="1011">
          <cell r="B1011">
            <v>62.3</v>
          </cell>
          <cell r="C1011">
            <v>23.9</v>
          </cell>
          <cell r="D1011">
            <v>1</v>
          </cell>
          <cell r="E1011">
            <v>3</v>
          </cell>
          <cell r="F1011">
            <v>9.8000000000000007</v>
          </cell>
          <cell r="G1011">
            <v>61</v>
          </cell>
          <cell r="H1011">
            <v>23.4</v>
          </cell>
          <cell r="I1011">
            <v>1</v>
          </cell>
          <cell r="J1011">
            <v>2.6</v>
          </cell>
          <cell r="K1011">
            <v>12.1</v>
          </cell>
        </row>
        <row r="1012">
          <cell r="B1012">
            <v>61.6</v>
          </cell>
          <cell r="C1012">
            <v>29</v>
          </cell>
          <cell r="D1012">
            <v>1.1000000000000001</v>
          </cell>
          <cell r="E1012">
            <v>2.2000000000000002</v>
          </cell>
          <cell r="F1012">
            <v>6.1</v>
          </cell>
          <cell r="G1012">
            <v>62.8</v>
          </cell>
          <cell r="H1012">
            <v>27.7</v>
          </cell>
          <cell r="I1012">
            <v>1.4</v>
          </cell>
          <cell r="J1012">
            <v>2.1</v>
          </cell>
          <cell r="K1012">
            <v>5.9</v>
          </cell>
        </row>
        <row r="1013">
          <cell r="B1013">
            <v>58.9</v>
          </cell>
          <cell r="C1013">
            <v>28.6</v>
          </cell>
          <cell r="D1013">
            <v>0.9</v>
          </cell>
          <cell r="E1013">
            <v>4</v>
          </cell>
          <cell r="F1013">
            <v>7.6</v>
          </cell>
          <cell r="G1013">
            <v>58.7</v>
          </cell>
          <cell r="H1013">
            <v>28.3</v>
          </cell>
          <cell r="I1013">
            <v>1</v>
          </cell>
          <cell r="J1013">
            <v>4</v>
          </cell>
          <cell r="K1013">
            <v>8.1</v>
          </cell>
        </row>
        <row r="1014">
          <cell r="B1014">
            <v>59</v>
          </cell>
          <cell r="C1014">
            <v>30</v>
          </cell>
          <cell r="D1014">
            <v>1</v>
          </cell>
          <cell r="E1014">
            <v>2.8</v>
          </cell>
          <cell r="F1014">
            <v>7.3</v>
          </cell>
          <cell r="G1014">
            <v>60.6</v>
          </cell>
          <cell r="H1014">
            <v>28.8</v>
          </cell>
          <cell r="I1014">
            <v>1.2</v>
          </cell>
          <cell r="J1014">
            <v>2.6</v>
          </cell>
          <cell r="K1014">
            <v>6.8</v>
          </cell>
        </row>
        <row r="1015">
          <cell r="B1015">
            <v>59.3</v>
          </cell>
          <cell r="C1015">
            <v>31.2</v>
          </cell>
          <cell r="D1015">
            <v>1</v>
          </cell>
          <cell r="E1015">
            <v>2.6</v>
          </cell>
          <cell r="F1015">
            <v>5.9</v>
          </cell>
          <cell r="G1015">
            <v>61.5</v>
          </cell>
          <cell r="H1015">
            <v>29.1</v>
          </cell>
          <cell r="I1015">
            <v>1</v>
          </cell>
          <cell r="J1015">
            <v>2.5</v>
          </cell>
          <cell r="K1015">
            <v>5.9</v>
          </cell>
        </row>
        <row r="1016">
          <cell r="B1016">
            <v>75</v>
          </cell>
          <cell r="C1016">
            <v>10.7</v>
          </cell>
          <cell r="D1016">
            <v>0.8</v>
          </cell>
          <cell r="E1016">
            <v>2.1</v>
          </cell>
          <cell r="F1016">
            <v>11.3</v>
          </cell>
          <cell r="G1016">
            <v>75</v>
          </cell>
          <cell r="H1016">
            <v>10.9</v>
          </cell>
          <cell r="I1016">
            <v>0.9</v>
          </cell>
          <cell r="J1016">
            <v>2.1</v>
          </cell>
          <cell r="K1016">
            <v>11</v>
          </cell>
        </row>
        <row r="1017">
          <cell r="B1017">
            <v>59.4</v>
          </cell>
          <cell r="C1017">
            <v>30.5</v>
          </cell>
          <cell r="D1017">
            <v>1.8</v>
          </cell>
          <cell r="E1017">
            <v>3.8</v>
          </cell>
          <cell r="F1017">
            <v>4.5</v>
          </cell>
          <cell r="G1017">
            <v>59.9</v>
          </cell>
          <cell r="H1017">
            <v>30.2</v>
          </cell>
          <cell r="I1017">
            <v>1.8</v>
          </cell>
          <cell r="J1017">
            <v>3.5</v>
          </cell>
          <cell r="K1017">
            <v>4.5999999999999996</v>
          </cell>
        </row>
        <row r="1018">
          <cell r="B1018">
            <v>52.3</v>
          </cell>
          <cell r="C1018">
            <v>34.5</v>
          </cell>
          <cell r="D1018">
            <v>0.8</v>
          </cell>
          <cell r="E1018">
            <v>2.5</v>
          </cell>
          <cell r="F1018">
            <v>9.9</v>
          </cell>
          <cell r="G1018">
            <v>54.4</v>
          </cell>
          <cell r="H1018">
            <v>32.700000000000003</v>
          </cell>
          <cell r="I1018">
            <v>0.9</v>
          </cell>
          <cell r="J1018">
            <v>2.6</v>
          </cell>
          <cell r="K1018">
            <v>9.4</v>
          </cell>
        </row>
        <row r="1019">
          <cell r="B1019">
            <v>57</v>
          </cell>
          <cell r="C1019">
            <v>27.5</v>
          </cell>
          <cell r="D1019">
            <v>0.7</v>
          </cell>
          <cell r="E1019">
            <v>2.2999999999999998</v>
          </cell>
          <cell r="F1019">
            <v>12.6</v>
          </cell>
          <cell r="G1019">
            <v>56.7</v>
          </cell>
          <cell r="H1019">
            <v>26.1</v>
          </cell>
          <cell r="I1019">
            <v>0.8</v>
          </cell>
          <cell r="J1019">
            <v>1.9</v>
          </cell>
          <cell r="K1019">
            <v>14.6</v>
          </cell>
        </row>
        <row r="1020">
          <cell r="B1020">
            <v>58.8</v>
          </cell>
          <cell r="C1020">
            <v>30.1</v>
          </cell>
          <cell r="D1020">
            <v>1.6</v>
          </cell>
          <cell r="E1020">
            <v>2.6</v>
          </cell>
          <cell r="F1020">
            <v>7</v>
          </cell>
          <cell r="G1020">
            <v>56.4</v>
          </cell>
          <cell r="H1020">
            <v>32</v>
          </cell>
          <cell r="I1020">
            <v>2.1</v>
          </cell>
          <cell r="J1020">
            <v>2.4</v>
          </cell>
          <cell r="K1020">
            <v>7.1</v>
          </cell>
        </row>
        <row r="1021">
          <cell r="B1021">
            <v>55.9</v>
          </cell>
          <cell r="C1021">
            <v>32.799999999999997</v>
          </cell>
          <cell r="D1021">
            <v>1.3</v>
          </cell>
          <cell r="E1021">
            <v>3.2</v>
          </cell>
          <cell r="F1021">
            <v>6.8</v>
          </cell>
          <cell r="G1021">
            <v>55.7</v>
          </cell>
          <cell r="H1021">
            <v>34</v>
          </cell>
          <cell r="I1021">
            <v>1.4</v>
          </cell>
          <cell r="J1021">
            <v>3</v>
          </cell>
          <cell r="K1021">
            <v>5.9</v>
          </cell>
        </row>
        <row r="1022">
          <cell r="B1022">
            <v>63.2</v>
          </cell>
          <cell r="C1022">
            <v>26.8</v>
          </cell>
          <cell r="D1022">
            <v>2.1</v>
          </cell>
          <cell r="E1022">
            <v>3</v>
          </cell>
          <cell r="F1022">
            <v>4.9000000000000004</v>
          </cell>
          <cell r="G1022">
            <v>63.4</v>
          </cell>
          <cell r="H1022">
            <v>27.5</v>
          </cell>
          <cell r="I1022">
            <v>1.8</v>
          </cell>
          <cell r="J1022">
            <v>2.9</v>
          </cell>
          <cell r="K1022">
            <v>4.4000000000000004</v>
          </cell>
        </row>
        <row r="1023">
          <cell r="B1023">
            <v>56.6</v>
          </cell>
          <cell r="C1023">
            <v>32.5</v>
          </cell>
          <cell r="D1023">
            <v>2.6</v>
          </cell>
          <cell r="E1023">
            <v>3.2</v>
          </cell>
          <cell r="F1023">
            <v>5.0999999999999996</v>
          </cell>
          <cell r="G1023">
            <v>57.8</v>
          </cell>
          <cell r="H1023">
            <v>31.5</v>
          </cell>
          <cell r="I1023">
            <v>2.4</v>
          </cell>
          <cell r="J1023">
            <v>3.1</v>
          </cell>
          <cell r="K1023">
            <v>5.3</v>
          </cell>
        </row>
        <row r="1024">
          <cell r="B1024">
            <v>61.7</v>
          </cell>
          <cell r="C1024">
            <v>22.4</v>
          </cell>
          <cell r="D1024">
            <v>1.6</v>
          </cell>
          <cell r="E1024">
            <v>2.6</v>
          </cell>
          <cell r="F1024">
            <v>11.8</v>
          </cell>
          <cell r="G1024">
            <v>59.8</v>
          </cell>
          <cell r="H1024">
            <v>24.9</v>
          </cell>
          <cell r="I1024">
            <v>1.6</v>
          </cell>
          <cell r="J1024">
            <v>2.6</v>
          </cell>
          <cell r="K1024">
            <v>11.1</v>
          </cell>
        </row>
        <row r="1025">
          <cell r="B1025">
            <v>61.6</v>
          </cell>
          <cell r="C1025">
            <v>28.2</v>
          </cell>
          <cell r="D1025">
            <v>1.5</v>
          </cell>
          <cell r="E1025">
            <v>3.3</v>
          </cell>
          <cell r="F1025">
            <v>5.3</v>
          </cell>
          <cell r="G1025">
            <v>60.3</v>
          </cell>
          <cell r="H1025">
            <v>29.6</v>
          </cell>
          <cell r="I1025">
            <v>2</v>
          </cell>
          <cell r="J1025">
            <v>3.4</v>
          </cell>
          <cell r="K1025">
            <v>4.7</v>
          </cell>
        </row>
        <row r="1026">
          <cell r="B1026">
            <v>64.099999999999994</v>
          </cell>
          <cell r="C1026">
            <v>25.5</v>
          </cell>
          <cell r="D1026">
            <v>2.2000000000000002</v>
          </cell>
          <cell r="E1026">
            <v>2.8</v>
          </cell>
          <cell r="F1026">
            <v>5.4</v>
          </cell>
          <cell r="G1026">
            <v>63.1</v>
          </cell>
          <cell r="H1026">
            <v>25.8</v>
          </cell>
          <cell r="I1026">
            <v>2.5</v>
          </cell>
          <cell r="J1026">
            <v>3</v>
          </cell>
          <cell r="K1026">
            <v>5.6</v>
          </cell>
        </row>
        <row r="1027">
          <cell r="B1027">
            <v>65.5</v>
          </cell>
          <cell r="C1027">
            <v>24.5</v>
          </cell>
          <cell r="D1027">
            <v>2.2999999999999998</v>
          </cell>
          <cell r="E1027">
            <v>2.8</v>
          </cell>
          <cell r="F1027">
            <v>5</v>
          </cell>
          <cell r="G1027">
            <v>66.099999999999994</v>
          </cell>
          <cell r="H1027">
            <v>24.5</v>
          </cell>
          <cell r="I1027">
            <v>2.1</v>
          </cell>
          <cell r="J1027">
            <v>3</v>
          </cell>
          <cell r="K1027">
            <v>4.3</v>
          </cell>
        </row>
        <row r="1028">
          <cell r="B1028">
            <v>61.9</v>
          </cell>
          <cell r="C1028">
            <v>27.4</v>
          </cell>
          <cell r="D1028">
            <v>2.2999999999999998</v>
          </cell>
          <cell r="E1028">
            <v>3.3</v>
          </cell>
          <cell r="F1028">
            <v>5.2</v>
          </cell>
          <cell r="G1028">
            <v>58.8</v>
          </cell>
          <cell r="H1028">
            <v>29.6</v>
          </cell>
          <cell r="I1028">
            <v>2.9</v>
          </cell>
          <cell r="J1028">
            <v>3.9</v>
          </cell>
          <cell r="K1028">
            <v>4.7</v>
          </cell>
        </row>
        <row r="1029">
          <cell r="B1029">
            <v>54.6</v>
          </cell>
          <cell r="C1029">
            <v>33</v>
          </cell>
          <cell r="D1029">
            <v>1.6</v>
          </cell>
          <cell r="E1029">
            <v>3.3</v>
          </cell>
          <cell r="F1029">
            <v>7.4</v>
          </cell>
          <cell r="G1029">
            <v>56.5</v>
          </cell>
          <cell r="H1029">
            <v>32.1</v>
          </cell>
          <cell r="I1029">
            <v>2.2000000000000002</v>
          </cell>
          <cell r="J1029">
            <v>3</v>
          </cell>
          <cell r="K1029">
            <v>6.2</v>
          </cell>
        </row>
        <row r="1030">
          <cell r="B1030">
            <v>61.3</v>
          </cell>
          <cell r="C1030">
            <v>26.1</v>
          </cell>
          <cell r="D1030">
            <v>1.2</v>
          </cell>
          <cell r="E1030">
            <v>4.2</v>
          </cell>
          <cell r="F1030">
            <v>7.2</v>
          </cell>
          <cell r="G1030">
            <v>61.7</v>
          </cell>
          <cell r="H1030">
            <v>26.5</v>
          </cell>
          <cell r="I1030">
            <v>1</v>
          </cell>
          <cell r="J1030">
            <v>3.9</v>
          </cell>
          <cell r="K1030">
            <v>6.8</v>
          </cell>
        </row>
        <row r="1031">
          <cell r="B1031">
            <v>55.3</v>
          </cell>
          <cell r="C1031">
            <v>34.5</v>
          </cell>
          <cell r="D1031">
            <v>1.1000000000000001</v>
          </cell>
          <cell r="E1031">
            <v>2.9</v>
          </cell>
          <cell r="F1031">
            <v>6.2</v>
          </cell>
          <cell r="G1031">
            <v>54</v>
          </cell>
          <cell r="H1031">
            <v>37.299999999999997</v>
          </cell>
          <cell r="I1031">
            <v>0.7</v>
          </cell>
          <cell r="J1031">
            <v>2.9</v>
          </cell>
          <cell r="K1031">
            <v>5.0999999999999996</v>
          </cell>
        </row>
        <row r="1032">
          <cell r="B1032">
            <v>54.8</v>
          </cell>
          <cell r="C1032">
            <v>4</v>
          </cell>
          <cell r="D1032">
            <v>0.3</v>
          </cell>
          <cell r="E1032">
            <v>0.9</v>
          </cell>
          <cell r="F1032">
            <v>36.9</v>
          </cell>
          <cell r="G1032">
            <v>57</v>
          </cell>
          <cell r="H1032">
            <v>3.6</v>
          </cell>
          <cell r="I1032">
            <v>0.3</v>
          </cell>
          <cell r="J1032">
            <v>1</v>
          </cell>
          <cell r="K1032">
            <v>36.700000000000003</v>
          </cell>
        </row>
        <row r="1033">
          <cell r="B1033">
            <v>55.1</v>
          </cell>
          <cell r="C1033">
            <v>8.6</v>
          </cell>
          <cell r="D1033">
            <v>0.2</v>
          </cell>
          <cell r="E1033">
            <v>0.9</v>
          </cell>
          <cell r="F1033">
            <v>35.1</v>
          </cell>
          <cell r="G1033">
            <v>50.4</v>
          </cell>
          <cell r="H1033">
            <v>8</v>
          </cell>
          <cell r="I1033">
            <v>0.3</v>
          </cell>
          <cell r="J1033">
            <v>0.9</v>
          </cell>
          <cell r="K1033">
            <v>36.700000000000003</v>
          </cell>
        </row>
        <row r="1034">
          <cell r="B1034">
            <v>66</v>
          </cell>
          <cell r="C1034">
            <v>4.4000000000000004</v>
          </cell>
          <cell r="D1034">
            <v>0.3</v>
          </cell>
          <cell r="E1034">
            <v>1.1000000000000001</v>
          </cell>
          <cell r="F1034">
            <v>28.3</v>
          </cell>
          <cell r="G1034">
            <v>66.900000000000006</v>
          </cell>
          <cell r="H1034">
            <v>4.3</v>
          </cell>
          <cell r="I1034">
            <v>0.4</v>
          </cell>
          <cell r="J1034">
            <v>0.9</v>
          </cell>
          <cell r="K1034">
            <v>27.4</v>
          </cell>
        </row>
        <row r="1035">
          <cell r="B1035">
            <v>60.4</v>
          </cell>
          <cell r="C1035">
            <v>21.7</v>
          </cell>
          <cell r="D1035">
            <v>1.2</v>
          </cell>
          <cell r="E1035">
            <v>2.5</v>
          </cell>
          <cell r="F1035">
            <v>14.1</v>
          </cell>
          <cell r="G1035">
            <v>60</v>
          </cell>
          <cell r="H1035">
            <v>21.9</v>
          </cell>
          <cell r="I1035">
            <v>1.3</v>
          </cell>
          <cell r="J1035">
            <v>2.2999999999999998</v>
          </cell>
          <cell r="K1035">
            <v>14.5</v>
          </cell>
        </row>
        <row r="1036">
          <cell r="B1036">
            <v>53.4</v>
          </cell>
          <cell r="C1036">
            <v>9.6</v>
          </cell>
          <cell r="D1036">
            <v>0.6</v>
          </cell>
          <cell r="E1036">
            <v>1.4</v>
          </cell>
          <cell r="F1036">
            <v>35</v>
          </cell>
          <cell r="G1036">
            <v>58.3</v>
          </cell>
          <cell r="H1036">
            <v>10.3</v>
          </cell>
          <cell r="I1036">
            <v>0.4</v>
          </cell>
          <cell r="J1036">
            <v>1.6</v>
          </cell>
          <cell r="K1036">
            <v>29.5</v>
          </cell>
        </row>
        <row r="1037">
          <cell r="B1037">
            <v>62.8</v>
          </cell>
          <cell r="C1037">
            <v>21.1</v>
          </cell>
          <cell r="D1037">
            <v>1.8</v>
          </cell>
          <cell r="E1037">
            <v>3.6</v>
          </cell>
          <cell r="F1037">
            <v>10.7</v>
          </cell>
          <cell r="G1037">
            <v>60.1</v>
          </cell>
          <cell r="H1037">
            <v>22.2</v>
          </cell>
          <cell r="I1037">
            <v>2.2000000000000002</v>
          </cell>
          <cell r="J1037">
            <v>3.6</v>
          </cell>
          <cell r="K1037">
            <v>11.9</v>
          </cell>
        </row>
        <row r="1038">
          <cell r="B1038">
            <v>63.1</v>
          </cell>
          <cell r="C1038">
            <v>17.100000000000001</v>
          </cell>
          <cell r="D1038">
            <v>1.1000000000000001</v>
          </cell>
          <cell r="E1038">
            <v>2.2000000000000002</v>
          </cell>
          <cell r="F1038">
            <v>16.5</v>
          </cell>
          <cell r="G1038">
            <v>66.599999999999994</v>
          </cell>
          <cell r="H1038">
            <v>16.8</v>
          </cell>
          <cell r="I1038">
            <v>1.1000000000000001</v>
          </cell>
          <cell r="J1038">
            <v>2.1</v>
          </cell>
          <cell r="K1038">
            <v>13.4</v>
          </cell>
        </row>
        <row r="1039">
          <cell r="B1039">
            <v>53.6</v>
          </cell>
          <cell r="C1039">
            <v>5.0999999999999996</v>
          </cell>
          <cell r="D1039">
            <v>0.1</v>
          </cell>
          <cell r="E1039">
            <v>0.7</v>
          </cell>
          <cell r="F1039">
            <v>36.9</v>
          </cell>
          <cell r="G1039">
            <v>47.7</v>
          </cell>
          <cell r="H1039">
            <v>6.4</v>
          </cell>
          <cell r="I1039">
            <v>0.1</v>
          </cell>
          <cell r="J1039">
            <v>0.6</v>
          </cell>
          <cell r="K1039">
            <v>36.700000000000003</v>
          </cell>
        </row>
        <row r="1040">
          <cell r="B1040">
            <v>52.3</v>
          </cell>
          <cell r="C1040">
            <v>33.1</v>
          </cell>
          <cell r="D1040">
            <v>0.7</v>
          </cell>
          <cell r="E1040">
            <v>1.7</v>
          </cell>
          <cell r="F1040">
            <v>12.3</v>
          </cell>
          <cell r="G1040">
            <v>55.7</v>
          </cell>
          <cell r="H1040">
            <v>29.9</v>
          </cell>
          <cell r="I1040">
            <v>0.7</v>
          </cell>
          <cell r="J1040">
            <v>1.6</v>
          </cell>
          <cell r="K1040">
            <v>12</v>
          </cell>
        </row>
        <row r="1041">
          <cell r="B1041">
            <v>71.599999999999994</v>
          </cell>
          <cell r="C1041">
            <v>10.8</v>
          </cell>
          <cell r="D1041">
            <v>0.6</v>
          </cell>
          <cell r="E1041">
            <v>2.2999999999999998</v>
          </cell>
          <cell r="F1041">
            <v>14.8</v>
          </cell>
          <cell r="G1041">
            <v>72.5</v>
          </cell>
          <cell r="H1041">
            <v>9.3000000000000007</v>
          </cell>
          <cell r="I1041">
            <v>0.7</v>
          </cell>
          <cell r="J1041">
            <v>1.8</v>
          </cell>
          <cell r="K1041">
            <v>15.8</v>
          </cell>
        </row>
        <row r="1042">
          <cell r="B1042">
            <v>58.9</v>
          </cell>
          <cell r="C1042">
            <v>20.5</v>
          </cell>
          <cell r="D1042">
            <v>0.6</v>
          </cell>
          <cell r="E1042">
            <v>2.5</v>
          </cell>
          <cell r="F1042">
            <v>17.399999999999999</v>
          </cell>
          <cell r="G1042">
            <v>62.9</v>
          </cell>
          <cell r="H1042">
            <v>17.7</v>
          </cell>
          <cell r="I1042">
            <v>0.9</v>
          </cell>
          <cell r="J1042">
            <v>2.6</v>
          </cell>
          <cell r="K1042">
            <v>16</v>
          </cell>
        </row>
        <row r="1043">
          <cell r="B1043">
            <v>58.8</v>
          </cell>
          <cell r="C1043">
            <v>31.6</v>
          </cell>
          <cell r="D1043">
            <v>1.1000000000000001</v>
          </cell>
          <cell r="E1043">
            <v>1.8</v>
          </cell>
          <cell r="F1043">
            <v>6.7</v>
          </cell>
          <cell r="G1043">
            <v>58.9</v>
          </cell>
          <cell r="H1043">
            <v>31</v>
          </cell>
          <cell r="I1043">
            <v>1</v>
          </cell>
          <cell r="J1043">
            <v>1.9</v>
          </cell>
          <cell r="K1043">
            <v>7.1</v>
          </cell>
        </row>
        <row r="1044">
          <cell r="B1044">
            <v>78.5</v>
          </cell>
          <cell r="C1044">
            <v>6.4</v>
          </cell>
          <cell r="D1044">
            <v>0.5</v>
          </cell>
          <cell r="E1044">
            <v>2.1</v>
          </cell>
          <cell r="F1044">
            <v>12.4</v>
          </cell>
          <cell r="G1044">
            <v>79.3</v>
          </cell>
          <cell r="H1044">
            <v>5.7</v>
          </cell>
          <cell r="I1044">
            <v>0.7</v>
          </cell>
          <cell r="J1044">
            <v>2.1</v>
          </cell>
          <cell r="K1044">
            <v>12.2</v>
          </cell>
        </row>
        <row r="1045">
          <cell r="B1045">
            <v>56.8</v>
          </cell>
          <cell r="C1045">
            <v>23</v>
          </cell>
          <cell r="D1045">
            <v>0.9</v>
          </cell>
          <cell r="E1045">
            <v>3</v>
          </cell>
          <cell r="F1045">
            <v>16.3</v>
          </cell>
          <cell r="G1045">
            <v>54.7</v>
          </cell>
          <cell r="H1045">
            <v>24.1</v>
          </cell>
          <cell r="I1045">
            <v>0.9</v>
          </cell>
          <cell r="J1045">
            <v>2.7</v>
          </cell>
          <cell r="K1045">
            <v>17.600000000000001</v>
          </cell>
        </row>
        <row r="1046">
          <cell r="B1046">
            <v>69.3</v>
          </cell>
          <cell r="C1046">
            <v>10</v>
          </cell>
          <cell r="D1046">
            <v>0.7</v>
          </cell>
          <cell r="E1046">
            <v>1.9</v>
          </cell>
          <cell r="F1046">
            <v>18.2</v>
          </cell>
          <cell r="G1046">
            <v>72.3</v>
          </cell>
          <cell r="H1046">
            <v>10.6</v>
          </cell>
          <cell r="I1046">
            <v>0.7</v>
          </cell>
          <cell r="J1046">
            <v>1.6</v>
          </cell>
          <cell r="K1046">
            <v>14.8</v>
          </cell>
        </row>
        <row r="1047">
          <cell r="B1047">
            <v>68.2</v>
          </cell>
          <cell r="C1047">
            <v>4.5</v>
          </cell>
          <cell r="D1047">
            <v>0.2</v>
          </cell>
          <cell r="E1047">
            <v>1</v>
          </cell>
          <cell r="F1047">
            <v>26</v>
          </cell>
          <cell r="G1047">
            <v>69.5</v>
          </cell>
          <cell r="H1047">
            <v>4.4000000000000004</v>
          </cell>
          <cell r="I1047">
            <v>0.3</v>
          </cell>
          <cell r="J1047">
            <v>1.1000000000000001</v>
          </cell>
          <cell r="K1047">
            <v>24.6</v>
          </cell>
        </row>
        <row r="1048">
          <cell r="B1048">
            <v>61.2</v>
          </cell>
          <cell r="C1048">
            <v>6.2</v>
          </cell>
          <cell r="D1048">
            <v>0.3</v>
          </cell>
          <cell r="E1048">
            <v>1.2</v>
          </cell>
          <cell r="F1048">
            <v>31.1</v>
          </cell>
          <cell r="G1048">
            <v>59.4</v>
          </cell>
          <cell r="H1048">
            <v>6.2</v>
          </cell>
          <cell r="I1048">
            <v>0.3</v>
          </cell>
          <cell r="J1048">
            <v>1.2</v>
          </cell>
          <cell r="K1048">
            <v>32.9</v>
          </cell>
        </row>
        <row r="1049">
          <cell r="B1049">
            <v>72.5</v>
          </cell>
          <cell r="C1049">
            <v>10</v>
          </cell>
          <cell r="D1049">
            <v>0.9</v>
          </cell>
          <cell r="E1049">
            <v>2.2999999999999998</v>
          </cell>
          <cell r="F1049">
            <v>14.4</v>
          </cell>
          <cell r="G1049">
            <v>74.5</v>
          </cell>
          <cell r="H1049">
            <v>9.6</v>
          </cell>
          <cell r="I1049">
            <v>0.8</v>
          </cell>
          <cell r="J1049">
            <v>2.1</v>
          </cell>
          <cell r="K1049">
            <v>12.9</v>
          </cell>
        </row>
        <row r="1050">
          <cell r="B1050">
            <v>69.7</v>
          </cell>
          <cell r="C1050">
            <v>7.8</v>
          </cell>
          <cell r="D1050">
            <v>0.4</v>
          </cell>
          <cell r="E1050">
            <v>0.9</v>
          </cell>
          <cell r="F1050">
            <v>21.2</v>
          </cell>
          <cell r="G1050">
            <v>61.4</v>
          </cell>
          <cell r="H1050">
            <v>7.8</v>
          </cell>
          <cell r="I1050">
            <v>0.3</v>
          </cell>
          <cell r="J1050">
            <v>1</v>
          </cell>
          <cell r="K1050">
            <v>29.5</v>
          </cell>
        </row>
        <row r="1051">
          <cell r="B1051">
            <v>75.7</v>
          </cell>
          <cell r="C1051">
            <v>11.9</v>
          </cell>
          <cell r="D1051">
            <v>1.2</v>
          </cell>
          <cell r="E1051">
            <v>2.2999999999999998</v>
          </cell>
          <cell r="F1051">
            <v>8.9</v>
          </cell>
          <cell r="G1051">
            <v>75.3</v>
          </cell>
          <cell r="H1051">
            <v>12.5</v>
          </cell>
          <cell r="I1051">
            <v>1.2</v>
          </cell>
          <cell r="J1051">
            <v>2.4</v>
          </cell>
          <cell r="K1051">
            <v>8.6</v>
          </cell>
        </row>
        <row r="1052">
          <cell r="B1052">
            <v>76.400000000000006</v>
          </cell>
          <cell r="C1052">
            <v>5.3</v>
          </cell>
          <cell r="D1052">
            <v>0.5</v>
          </cell>
          <cell r="E1052">
            <v>1.4</v>
          </cell>
          <cell r="F1052">
            <v>16.399999999999999</v>
          </cell>
          <cell r="G1052">
            <v>77</v>
          </cell>
          <cell r="H1052">
            <v>3</v>
          </cell>
          <cell r="I1052">
            <v>0.6</v>
          </cell>
          <cell r="J1052">
            <v>1.3</v>
          </cell>
          <cell r="K1052">
            <v>18.100000000000001</v>
          </cell>
        </row>
        <row r="1053">
          <cell r="B1053">
            <v>71.400000000000006</v>
          </cell>
          <cell r="C1053">
            <v>10.3</v>
          </cell>
          <cell r="D1053">
            <v>0.5</v>
          </cell>
          <cell r="E1053">
            <v>1.5</v>
          </cell>
          <cell r="F1053">
            <v>16.3</v>
          </cell>
          <cell r="G1053" t="str">
            <v>..</v>
          </cell>
          <cell r="H1053" t="str">
            <v>..</v>
          </cell>
          <cell r="I1053" t="str">
            <v>..</v>
          </cell>
          <cell r="J1053" t="str">
            <v>..</v>
          </cell>
          <cell r="K1053" t="str">
            <v>..</v>
          </cell>
        </row>
        <row r="1054">
          <cell r="B1054">
            <v>60.9</v>
          </cell>
          <cell r="C1054">
            <v>26</v>
          </cell>
          <cell r="D1054">
            <v>3</v>
          </cell>
          <cell r="E1054">
            <v>4.2</v>
          </cell>
          <cell r="F1054">
            <v>5.9</v>
          </cell>
          <cell r="G1054">
            <v>60.8</v>
          </cell>
          <cell r="H1054">
            <v>25.7</v>
          </cell>
          <cell r="I1054">
            <v>3</v>
          </cell>
          <cell r="J1054">
            <v>4.2</v>
          </cell>
          <cell r="K1054">
            <v>6.4</v>
          </cell>
        </row>
        <row r="1055">
          <cell r="B1055">
            <v>57.4</v>
          </cell>
          <cell r="C1055">
            <v>23.6</v>
          </cell>
          <cell r="D1055">
            <v>4.0999999999999996</v>
          </cell>
          <cell r="E1055">
            <v>12</v>
          </cell>
          <cell r="F1055">
            <v>2.9</v>
          </cell>
          <cell r="G1055">
            <v>56.5</v>
          </cell>
          <cell r="H1055">
            <v>23.8</v>
          </cell>
          <cell r="I1055">
            <v>5</v>
          </cell>
          <cell r="J1055">
            <v>11.1</v>
          </cell>
          <cell r="K1055">
            <v>3.7</v>
          </cell>
        </row>
        <row r="1056">
          <cell r="B1056">
            <v>52.5</v>
          </cell>
          <cell r="C1056">
            <v>27.8</v>
          </cell>
          <cell r="D1056">
            <v>4</v>
          </cell>
          <cell r="E1056">
            <v>12</v>
          </cell>
          <cell r="F1056">
            <v>3</v>
          </cell>
          <cell r="G1056">
            <v>50.6</v>
          </cell>
          <cell r="H1056">
            <v>29.9</v>
          </cell>
          <cell r="I1056">
            <v>4.8</v>
          </cell>
          <cell r="J1056">
            <v>11.9</v>
          </cell>
          <cell r="K1056">
            <v>2.7</v>
          </cell>
        </row>
        <row r="1057">
          <cell r="B1057">
            <v>59.3</v>
          </cell>
          <cell r="C1057">
            <v>27.4</v>
          </cell>
          <cell r="D1057">
            <v>3.1</v>
          </cell>
          <cell r="E1057">
            <v>5.9</v>
          </cell>
          <cell r="F1057">
            <v>4.3</v>
          </cell>
          <cell r="G1057">
            <v>59.2</v>
          </cell>
          <cell r="H1057">
            <v>27</v>
          </cell>
          <cell r="I1057">
            <v>2.9</v>
          </cell>
          <cell r="J1057">
            <v>6.1</v>
          </cell>
          <cell r="K1057">
            <v>4.7</v>
          </cell>
        </row>
        <row r="1058">
          <cell r="B1058">
            <v>62.8</v>
          </cell>
          <cell r="C1058">
            <v>24.5</v>
          </cell>
          <cell r="D1058">
            <v>2.9</v>
          </cell>
          <cell r="E1058">
            <v>4.5</v>
          </cell>
          <cell r="F1058">
            <v>5.3</v>
          </cell>
          <cell r="G1058">
            <v>62.1</v>
          </cell>
          <cell r="H1058">
            <v>25.2</v>
          </cell>
          <cell r="I1058">
            <v>3.5</v>
          </cell>
          <cell r="J1058">
            <v>4.7</v>
          </cell>
          <cell r="K1058">
            <v>4.5</v>
          </cell>
        </row>
        <row r="1059">
          <cell r="B1059">
            <v>75.5</v>
          </cell>
          <cell r="C1059">
            <v>10.8</v>
          </cell>
          <cell r="D1059">
            <v>1.6</v>
          </cell>
          <cell r="E1059">
            <v>4</v>
          </cell>
          <cell r="F1059">
            <v>8.1</v>
          </cell>
          <cell r="G1059">
            <v>73.599999999999994</v>
          </cell>
          <cell r="H1059">
            <v>10.3</v>
          </cell>
          <cell r="I1059">
            <v>1.7</v>
          </cell>
          <cell r="J1059">
            <v>3.3</v>
          </cell>
          <cell r="K1059">
            <v>11.1</v>
          </cell>
        </row>
        <row r="1060">
          <cell r="B1060">
            <v>69.7</v>
          </cell>
          <cell r="C1060">
            <v>20</v>
          </cell>
          <cell r="D1060">
            <v>3</v>
          </cell>
          <cell r="E1060">
            <v>3.1</v>
          </cell>
          <cell r="F1060">
            <v>4.2</v>
          </cell>
          <cell r="G1060">
            <v>69.599999999999994</v>
          </cell>
          <cell r="H1060">
            <v>20.3</v>
          </cell>
          <cell r="I1060">
            <v>2.8</v>
          </cell>
          <cell r="J1060">
            <v>2.8</v>
          </cell>
          <cell r="K1060">
            <v>4.5999999999999996</v>
          </cell>
        </row>
        <row r="1061">
          <cell r="B1061">
            <v>65.599999999999994</v>
          </cell>
          <cell r="C1061">
            <v>19.8</v>
          </cell>
          <cell r="D1061">
            <v>3</v>
          </cell>
          <cell r="E1061">
            <v>3.4</v>
          </cell>
          <cell r="F1061">
            <v>8.1</v>
          </cell>
          <cell r="G1061">
            <v>68</v>
          </cell>
          <cell r="H1061">
            <v>19.7</v>
          </cell>
          <cell r="I1061">
            <v>2.9</v>
          </cell>
          <cell r="J1061">
            <v>3.5</v>
          </cell>
          <cell r="K1061">
            <v>5.9</v>
          </cell>
        </row>
        <row r="1062">
          <cell r="B1062">
            <v>66.3</v>
          </cell>
          <cell r="C1062">
            <v>23.7</v>
          </cell>
          <cell r="D1062">
            <v>2.7</v>
          </cell>
          <cell r="E1062">
            <v>2.9</v>
          </cell>
          <cell r="F1062">
            <v>4.4000000000000004</v>
          </cell>
          <cell r="G1062">
            <v>64.900000000000006</v>
          </cell>
          <cell r="H1062">
            <v>24.8</v>
          </cell>
          <cell r="I1062">
            <v>2.4</v>
          </cell>
          <cell r="J1062">
            <v>3.3</v>
          </cell>
          <cell r="K1062">
            <v>4.5999999999999996</v>
          </cell>
        </row>
        <row r="1063">
          <cell r="B1063">
            <v>60.4</v>
          </cell>
          <cell r="C1063">
            <v>27.9</v>
          </cell>
          <cell r="D1063">
            <v>2</v>
          </cell>
          <cell r="E1063">
            <v>3.6</v>
          </cell>
          <cell r="F1063">
            <v>6.1</v>
          </cell>
          <cell r="G1063">
            <v>60.5</v>
          </cell>
          <cell r="H1063">
            <v>27.1</v>
          </cell>
          <cell r="I1063">
            <v>2</v>
          </cell>
          <cell r="J1063">
            <v>3.8</v>
          </cell>
          <cell r="K1063">
            <v>6.5</v>
          </cell>
        </row>
        <row r="1064">
          <cell r="B1064">
            <v>63.8</v>
          </cell>
          <cell r="C1064">
            <v>23.7</v>
          </cell>
          <cell r="D1064">
            <v>1.2</v>
          </cell>
          <cell r="E1064">
            <v>3.3</v>
          </cell>
          <cell r="F1064">
            <v>7.9</v>
          </cell>
          <cell r="G1064">
            <v>63.1</v>
          </cell>
          <cell r="H1064">
            <v>24.7</v>
          </cell>
          <cell r="I1064">
            <v>1.4</v>
          </cell>
          <cell r="J1064">
            <v>3.2</v>
          </cell>
          <cell r="K1064">
            <v>7.7</v>
          </cell>
        </row>
        <row r="1065">
          <cell r="B1065">
            <v>62.7</v>
          </cell>
          <cell r="C1065">
            <v>29.2</v>
          </cell>
          <cell r="D1065">
            <v>1.2</v>
          </cell>
          <cell r="E1065">
            <v>3.3</v>
          </cell>
          <cell r="F1065">
            <v>3.6</v>
          </cell>
          <cell r="G1065">
            <v>63.6</v>
          </cell>
          <cell r="H1065">
            <v>28.8</v>
          </cell>
          <cell r="I1065">
            <v>1.3</v>
          </cell>
          <cell r="J1065">
            <v>2.6</v>
          </cell>
          <cell r="K1065">
            <v>3.7</v>
          </cell>
        </row>
        <row r="1066">
          <cell r="B1066">
            <v>61</v>
          </cell>
          <cell r="C1066">
            <v>27.5</v>
          </cell>
          <cell r="D1066">
            <v>1.1000000000000001</v>
          </cell>
          <cell r="E1066">
            <v>2.2000000000000002</v>
          </cell>
          <cell r="F1066">
            <v>8.1</v>
          </cell>
          <cell r="G1066">
            <v>61.8</v>
          </cell>
          <cell r="H1066">
            <v>26.5</v>
          </cell>
          <cell r="I1066">
            <v>0.9</v>
          </cell>
          <cell r="J1066">
            <v>2.2999999999999998</v>
          </cell>
          <cell r="K1066">
            <v>8.5</v>
          </cell>
        </row>
        <row r="1067">
          <cell r="B1067">
            <v>66.099999999999994</v>
          </cell>
          <cell r="C1067">
            <v>23.9</v>
          </cell>
          <cell r="D1067">
            <v>0.9</v>
          </cell>
          <cell r="E1067">
            <v>1.8</v>
          </cell>
          <cell r="F1067">
            <v>7.2</v>
          </cell>
          <cell r="G1067">
            <v>69.099999999999994</v>
          </cell>
          <cell r="H1067">
            <v>20.8</v>
          </cell>
          <cell r="I1067">
            <v>1.1000000000000001</v>
          </cell>
          <cell r="J1067">
            <v>2</v>
          </cell>
          <cell r="K1067">
            <v>7.1</v>
          </cell>
        </row>
        <row r="1068">
          <cell r="B1068">
            <v>61.7</v>
          </cell>
          <cell r="C1068">
            <v>28.3</v>
          </cell>
          <cell r="D1068">
            <v>2.4</v>
          </cell>
          <cell r="E1068">
            <v>3.1</v>
          </cell>
          <cell r="F1068">
            <v>4.5999999999999996</v>
          </cell>
          <cell r="G1068">
            <v>61.4</v>
          </cell>
          <cell r="H1068">
            <v>29.3</v>
          </cell>
          <cell r="I1068">
            <v>2.7</v>
          </cell>
          <cell r="J1068">
            <v>2.9</v>
          </cell>
          <cell r="K1068">
            <v>3.8</v>
          </cell>
        </row>
        <row r="1069">
          <cell r="B1069">
            <v>61.8</v>
          </cell>
          <cell r="C1069">
            <v>24.1</v>
          </cell>
          <cell r="D1069">
            <v>1.5</v>
          </cell>
          <cell r="E1069">
            <v>3.1</v>
          </cell>
          <cell r="F1069">
            <v>9.5</v>
          </cell>
          <cell r="G1069">
            <v>63</v>
          </cell>
          <cell r="H1069">
            <v>24.4</v>
          </cell>
          <cell r="I1069">
            <v>1.4</v>
          </cell>
          <cell r="J1069">
            <v>2.7</v>
          </cell>
          <cell r="K1069">
            <v>8.5</v>
          </cell>
        </row>
        <row r="1070">
          <cell r="B1070">
            <v>51.8</v>
          </cell>
          <cell r="C1070">
            <v>22.9</v>
          </cell>
          <cell r="D1070">
            <v>0.7</v>
          </cell>
          <cell r="E1070">
            <v>2.2000000000000002</v>
          </cell>
          <cell r="F1070">
            <v>22.5</v>
          </cell>
          <cell r="G1070">
            <v>55.2</v>
          </cell>
          <cell r="H1070">
            <v>21</v>
          </cell>
          <cell r="I1070">
            <v>0.6</v>
          </cell>
          <cell r="J1070">
            <v>2.2999999999999998</v>
          </cell>
          <cell r="K1070">
            <v>20.9</v>
          </cell>
        </row>
        <row r="1071">
          <cell r="B1071">
            <v>68.099999999999994</v>
          </cell>
          <cell r="C1071">
            <v>20.7</v>
          </cell>
          <cell r="D1071">
            <v>1.7</v>
          </cell>
          <cell r="E1071">
            <v>3.2</v>
          </cell>
          <cell r="F1071">
            <v>6.3</v>
          </cell>
          <cell r="G1071">
            <v>67.400000000000006</v>
          </cell>
          <cell r="H1071">
            <v>21.3</v>
          </cell>
          <cell r="I1071">
            <v>1.8</v>
          </cell>
          <cell r="J1071">
            <v>2.9</v>
          </cell>
          <cell r="K1071">
            <v>6.6</v>
          </cell>
        </row>
        <row r="1072">
          <cell r="B1072">
            <v>57.7</v>
          </cell>
          <cell r="C1072">
            <v>29.6</v>
          </cell>
          <cell r="D1072">
            <v>2.4</v>
          </cell>
          <cell r="E1072">
            <v>4.5</v>
          </cell>
          <cell r="F1072">
            <v>5.9</v>
          </cell>
          <cell r="G1072">
            <v>58</v>
          </cell>
          <cell r="H1072">
            <v>30.1</v>
          </cell>
          <cell r="I1072">
            <v>2.4</v>
          </cell>
          <cell r="J1072">
            <v>4.0999999999999996</v>
          </cell>
          <cell r="K1072">
            <v>5.3</v>
          </cell>
        </row>
        <row r="1073">
          <cell r="B1073">
            <v>63.7</v>
          </cell>
          <cell r="C1073">
            <v>24.7</v>
          </cell>
          <cell r="D1073">
            <v>2.1</v>
          </cell>
          <cell r="E1073">
            <v>3.2</v>
          </cell>
          <cell r="F1073">
            <v>6.4</v>
          </cell>
          <cell r="G1073">
            <v>63.7</v>
          </cell>
          <cell r="H1073">
            <v>25</v>
          </cell>
          <cell r="I1073">
            <v>2</v>
          </cell>
          <cell r="J1073">
            <v>2.9</v>
          </cell>
          <cell r="K1073">
            <v>6.4</v>
          </cell>
        </row>
        <row r="1074">
          <cell r="B1074">
            <v>73.099999999999994</v>
          </cell>
          <cell r="C1074">
            <v>16.399999999999999</v>
          </cell>
          <cell r="D1074">
            <v>2.2999999999999998</v>
          </cell>
          <cell r="E1074">
            <v>3.1</v>
          </cell>
          <cell r="F1074">
            <v>5.0999999999999996</v>
          </cell>
          <cell r="G1074">
            <v>71.2</v>
          </cell>
          <cell r="H1074">
            <v>17.399999999999999</v>
          </cell>
          <cell r="I1074">
            <v>2.6</v>
          </cell>
          <cell r="J1074">
            <v>3.1</v>
          </cell>
          <cell r="K1074">
            <v>5.8</v>
          </cell>
        </row>
        <row r="1075">
          <cell r="B1075">
            <v>63.3</v>
          </cell>
          <cell r="C1075">
            <v>21.1</v>
          </cell>
          <cell r="D1075">
            <v>2.5</v>
          </cell>
          <cell r="E1075">
            <v>3.6</v>
          </cell>
          <cell r="F1075">
            <v>9.5</v>
          </cell>
          <cell r="G1075">
            <v>66.099999999999994</v>
          </cell>
          <cell r="H1075">
            <v>19.5</v>
          </cell>
          <cell r="I1075">
            <v>2.2000000000000002</v>
          </cell>
          <cell r="J1075">
            <v>3.6</v>
          </cell>
          <cell r="K1075">
            <v>8.6</v>
          </cell>
        </row>
        <row r="1076">
          <cell r="B1076">
            <v>64.2</v>
          </cell>
          <cell r="C1076">
            <v>20.7</v>
          </cell>
          <cell r="D1076">
            <v>2.2999999999999998</v>
          </cell>
          <cell r="E1076">
            <v>3.6</v>
          </cell>
          <cell r="F1076">
            <v>9.1</v>
          </cell>
          <cell r="G1076">
            <v>64.5</v>
          </cell>
          <cell r="H1076">
            <v>21.1</v>
          </cell>
          <cell r="I1076">
            <v>2.9</v>
          </cell>
          <cell r="J1076">
            <v>3.5</v>
          </cell>
          <cell r="K1076">
            <v>8</v>
          </cell>
        </row>
        <row r="1077">
          <cell r="B1077">
            <v>67.599999999999994</v>
          </cell>
          <cell r="C1077">
            <v>22.5</v>
          </cell>
          <cell r="D1077">
            <v>1.8</v>
          </cell>
          <cell r="E1077">
            <v>2.4</v>
          </cell>
          <cell r="F1077">
            <v>5.7</v>
          </cell>
          <cell r="G1077">
            <v>66.900000000000006</v>
          </cell>
          <cell r="H1077">
            <v>22.9</v>
          </cell>
          <cell r="I1077">
            <v>1.9</v>
          </cell>
          <cell r="J1077">
            <v>2.5</v>
          </cell>
          <cell r="K1077">
            <v>5.8</v>
          </cell>
        </row>
        <row r="1078">
          <cell r="B1078">
            <v>64.099999999999994</v>
          </cell>
          <cell r="C1078">
            <v>23.2</v>
          </cell>
          <cell r="D1078">
            <v>1.9</v>
          </cell>
          <cell r="E1078">
            <v>2.6</v>
          </cell>
          <cell r="F1078">
            <v>8.3000000000000007</v>
          </cell>
          <cell r="G1078">
            <v>62.9</v>
          </cell>
          <cell r="H1078">
            <v>24.4</v>
          </cell>
          <cell r="I1078">
            <v>1.8</v>
          </cell>
          <cell r="J1078">
            <v>2.2000000000000002</v>
          </cell>
          <cell r="K1078">
            <v>8.6999999999999993</v>
          </cell>
        </row>
        <row r="1079">
          <cell r="B1079">
            <v>67.599999999999994</v>
          </cell>
          <cell r="C1079">
            <v>20</v>
          </cell>
          <cell r="D1079">
            <v>1.8</v>
          </cell>
          <cell r="E1079">
            <v>2.2999999999999998</v>
          </cell>
          <cell r="F1079">
            <v>8.1999999999999993</v>
          </cell>
          <cell r="G1079">
            <v>65.7</v>
          </cell>
          <cell r="H1079">
            <v>21.1</v>
          </cell>
          <cell r="I1079">
            <v>2</v>
          </cell>
          <cell r="J1079">
            <v>2.4</v>
          </cell>
          <cell r="K1079">
            <v>8.8000000000000007</v>
          </cell>
        </row>
        <row r="1080">
          <cell r="B1080">
            <v>65.7</v>
          </cell>
          <cell r="C1080">
            <v>21.9</v>
          </cell>
          <cell r="D1080">
            <v>2.4</v>
          </cell>
          <cell r="E1080">
            <v>2.9</v>
          </cell>
          <cell r="F1080">
            <v>7</v>
          </cell>
          <cell r="G1080">
            <v>65</v>
          </cell>
          <cell r="H1080">
            <v>22.7</v>
          </cell>
          <cell r="I1080">
            <v>2.7</v>
          </cell>
          <cell r="J1080">
            <v>2.7</v>
          </cell>
          <cell r="K1080">
            <v>6.8</v>
          </cell>
        </row>
        <row r="1081">
          <cell r="B1081">
            <v>56.7</v>
          </cell>
          <cell r="C1081">
            <v>28.6</v>
          </cell>
          <cell r="D1081">
            <v>2</v>
          </cell>
          <cell r="E1081">
            <v>3.3</v>
          </cell>
          <cell r="F1081">
            <v>9.4</v>
          </cell>
          <cell r="G1081">
            <v>56.3</v>
          </cell>
          <cell r="H1081">
            <v>28.7</v>
          </cell>
          <cell r="I1081">
            <v>2.7</v>
          </cell>
          <cell r="J1081">
            <v>3</v>
          </cell>
          <cell r="K1081">
            <v>9.3000000000000007</v>
          </cell>
        </row>
        <row r="1082">
          <cell r="B1082">
            <v>69.7</v>
          </cell>
          <cell r="C1082">
            <v>19.3</v>
          </cell>
          <cell r="D1082">
            <v>1.9</v>
          </cell>
          <cell r="E1082">
            <v>2.4</v>
          </cell>
          <cell r="F1082">
            <v>6.7</v>
          </cell>
          <cell r="G1082">
            <v>70.2</v>
          </cell>
          <cell r="H1082">
            <v>19.100000000000001</v>
          </cell>
          <cell r="I1082">
            <v>2.2000000000000002</v>
          </cell>
          <cell r="J1082">
            <v>2.2000000000000002</v>
          </cell>
          <cell r="K1082">
            <v>6.4</v>
          </cell>
        </row>
        <row r="1083">
          <cell r="B1083">
            <v>63.1</v>
          </cell>
          <cell r="C1083">
            <v>25.1</v>
          </cell>
          <cell r="D1083">
            <v>2.4</v>
          </cell>
          <cell r="E1083">
            <v>3.5</v>
          </cell>
          <cell r="F1083">
            <v>5.9</v>
          </cell>
          <cell r="G1083">
            <v>61.8</v>
          </cell>
          <cell r="H1083">
            <v>26.2</v>
          </cell>
          <cell r="I1083">
            <v>2.9</v>
          </cell>
          <cell r="J1083">
            <v>3.7</v>
          </cell>
          <cell r="K1083">
            <v>5.3</v>
          </cell>
        </row>
        <row r="1084">
          <cell r="B1084">
            <v>69</v>
          </cell>
          <cell r="C1084">
            <v>18.899999999999999</v>
          </cell>
          <cell r="D1084">
            <v>2.2999999999999998</v>
          </cell>
          <cell r="E1084">
            <v>2.7</v>
          </cell>
          <cell r="F1084">
            <v>7</v>
          </cell>
          <cell r="G1084">
            <v>68.900000000000006</v>
          </cell>
          <cell r="H1084">
            <v>18.600000000000001</v>
          </cell>
          <cell r="I1084">
            <v>2.7</v>
          </cell>
          <cell r="J1084">
            <v>2.7</v>
          </cell>
          <cell r="K1084">
            <v>7</v>
          </cell>
        </row>
        <row r="1085">
          <cell r="B1085">
            <v>71.099999999999994</v>
          </cell>
          <cell r="C1085">
            <v>18</v>
          </cell>
          <cell r="D1085">
            <v>1.9</v>
          </cell>
          <cell r="E1085">
            <v>3.5</v>
          </cell>
          <cell r="F1085">
            <v>5.5</v>
          </cell>
          <cell r="G1085">
            <v>70.7</v>
          </cell>
          <cell r="H1085">
            <v>19</v>
          </cell>
          <cell r="I1085">
            <v>2.2000000000000002</v>
          </cell>
          <cell r="J1085">
            <v>3</v>
          </cell>
          <cell r="K1085">
            <v>5.2</v>
          </cell>
        </row>
        <row r="1086">
          <cell r="B1086">
            <v>69.099999999999994</v>
          </cell>
          <cell r="C1086">
            <v>20.2</v>
          </cell>
          <cell r="D1086">
            <v>2.2000000000000002</v>
          </cell>
          <cell r="E1086">
            <v>3</v>
          </cell>
          <cell r="F1086">
            <v>5.5</v>
          </cell>
          <cell r="G1086">
            <v>70.099999999999994</v>
          </cell>
          <cell r="H1086">
            <v>21</v>
          </cell>
          <cell r="I1086">
            <v>2.1</v>
          </cell>
          <cell r="J1086">
            <v>3.1</v>
          </cell>
          <cell r="K1086">
            <v>3.7</v>
          </cell>
        </row>
        <row r="1087">
          <cell r="B1087">
            <v>58.4</v>
          </cell>
          <cell r="C1087">
            <v>24.6</v>
          </cell>
          <cell r="D1087">
            <v>2.1</v>
          </cell>
          <cell r="E1087">
            <v>4.9000000000000004</v>
          </cell>
          <cell r="F1087">
            <v>10</v>
          </cell>
          <cell r="G1087">
            <v>59.9</v>
          </cell>
          <cell r="H1087">
            <v>25</v>
          </cell>
          <cell r="I1087">
            <v>2</v>
          </cell>
          <cell r="J1087">
            <v>4.4000000000000004</v>
          </cell>
          <cell r="K1087">
            <v>8.6999999999999993</v>
          </cell>
        </row>
        <row r="1088">
          <cell r="B1088">
            <v>60</v>
          </cell>
          <cell r="C1088">
            <v>24.6</v>
          </cell>
          <cell r="D1088">
            <v>1.2</v>
          </cell>
          <cell r="E1088">
            <v>2.2999999999999998</v>
          </cell>
          <cell r="F1088">
            <v>11.8</v>
          </cell>
          <cell r="G1088">
            <v>62.2</v>
          </cell>
          <cell r="H1088">
            <v>24.4</v>
          </cell>
          <cell r="I1088">
            <v>1.5</v>
          </cell>
          <cell r="J1088">
            <v>2.2000000000000002</v>
          </cell>
          <cell r="K1088">
            <v>9.6</v>
          </cell>
        </row>
        <row r="1089">
          <cell r="B1089">
            <v>67.8</v>
          </cell>
          <cell r="C1089">
            <v>20.9</v>
          </cell>
          <cell r="D1089">
            <v>2.4</v>
          </cell>
          <cell r="E1089">
            <v>2.7</v>
          </cell>
          <cell r="F1089">
            <v>6.2</v>
          </cell>
          <cell r="G1089">
            <v>65.900000000000006</v>
          </cell>
          <cell r="H1089">
            <v>22.2</v>
          </cell>
          <cell r="I1089">
            <v>2.9</v>
          </cell>
          <cell r="J1089">
            <v>2.8</v>
          </cell>
          <cell r="K1089">
            <v>6.2</v>
          </cell>
        </row>
        <row r="1090">
          <cell r="B1090">
            <v>56.8</v>
          </cell>
          <cell r="C1090">
            <v>19.3</v>
          </cell>
          <cell r="D1090">
            <v>1.4</v>
          </cell>
          <cell r="E1090">
            <v>2.1</v>
          </cell>
          <cell r="F1090">
            <v>20.399999999999999</v>
          </cell>
          <cell r="G1090">
            <v>62.7</v>
          </cell>
          <cell r="H1090">
            <v>20.6</v>
          </cell>
          <cell r="I1090">
            <v>2.2000000000000002</v>
          </cell>
          <cell r="J1090">
            <v>2.2000000000000002</v>
          </cell>
          <cell r="K1090">
            <v>12.3</v>
          </cell>
        </row>
        <row r="1091">
          <cell r="B1091">
            <v>67.7</v>
          </cell>
          <cell r="C1091">
            <v>22.1</v>
          </cell>
          <cell r="D1091">
            <v>2.7</v>
          </cell>
          <cell r="E1091">
            <v>2.2999999999999998</v>
          </cell>
          <cell r="F1091">
            <v>5.2</v>
          </cell>
          <cell r="G1091">
            <v>66.599999999999994</v>
          </cell>
          <cell r="H1091">
            <v>22.6</v>
          </cell>
          <cell r="I1091">
            <v>2.5</v>
          </cell>
          <cell r="J1091">
            <v>2.2000000000000002</v>
          </cell>
          <cell r="K1091">
            <v>6</v>
          </cell>
        </row>
        <row r="1092">
          <cell r="B1092">
            <v>63.8</v>
          </cell>
          <cell r="C1092">
            <v>23.6</v>
          </cell>
          <cell r="D1092">
            <v>3.2</v>
          </cell>
          <cell r="E1092">
            <v>4</v>
          </cell>
          <cell r="F1092">
            <v>5.5</v>
          </cell>
          <cell r="G1092">
            <v>65</v>
          </cell>
          <cell r="H1092">
            <v>23.7</v>
          </cell>
          <cell r="I1092">
            <v>4</v>
          </cell>
          <cell r="J1092">
            <v>3.9</v>
          </cell>
          <cell r="K1092">
            <v>3.5</v>
          </cell>
        </row>
        <row r="1093">
          <cell r="B1093">
            <v>64.599999999999994</v>
          </cell>
          <cell r="C1093">
            <v>23.2</v>
          </cell>
          <cell r="D1093">
            <v>2.4</v>
          </cell>
          <cell r="E1093">
            <v>3.4</v>
          </cell>
          <cell r="F1093">
            <v>6.4</v>
          </cell>
          <cell r="G1093">
            <v>63.5</v>
          </cell>
          <cell r="H1093">
            <v>23.9</v>
          </cell>
          <cell r="I1093">
            <v>2.9</v>
          </cell>
          <cell r="J1093">
            <v>3.3</v>
          </cell>
          <cell r="K1093">
            <v>6.5</v>
          </cell>
        </row>
        <row r="1094">
          <cell r="B1094">
            <v>64.7</v>
          </cell>
          <cell r="C1094">
            <v>23.7</v>
          </cell>
          <cell r="D1094">
            <v>2.2000000000000002</v>
          </cell>
          <cell r="E1094">
            <v>3.1</v>
          </cell>
          <cell r="F1094">
            <v>6.3</v>
          </cell>
          <cell r="G1094">
            <v>66.400000000000006</v>
          </cell>
          <cell r="H1094">
            <v>22.8</v>
          </cell>
          <cell r="I1094">
            <v>2.2999999999999998</v>
          </cell>
          <cell r="J1094">
            <v>2.9</v>
          </cell>
          <cell r="K1094">
            <v>5.7</v>
          </cell>
        </row>
        <row r="1095">
          <cell r="B1095">
            <v>58.6</v>
          </cell>
          <cell r="C1095">
            <v>30.3</v>
          </cell>
          <cell r="D1095">
            <v>1.7</v>
          </cell>
          <cell r="E1095">
            <v>4.0999999999999996</v>
          </cell>
          <cell r="F1095">
            <v>5.3</v>
          </cell>
          <cell r="G1095">
            <v>58.3</v>
          </cell>
          <cell r="H1095">
            <v>29.9</v>
          </cell>
          <cell r="I1095">
            <v>2.1</v>
          </cell>
          <cell r="J1095">
            <v>4.3</v>
          </cell>
          <cell r="K1095">
            <v>5.5</v>
          </cell>
        </row>
        <row r="1096">
          <cell r="B1096">
            <v>52.1</v>
          </cell>
          <cell r="C1096">
            <v>30.9</v>
          </cell>
          <cell r="D1096">
            <v>1.1000000000000001</v>
          </cell>
          <cell r="E1096">
            <v>2.8</v>
          </cell>
          <cell r="F1096">
            <v>13.1</v>
          </cell>
          <cell r="G1096">
            <v>53.4</v>
          </cell>
          <cell r="H1096">
            <v>29.8</v>
          </cell>
          <cell r="I1096">
            <v>1.6</v>
          </cell>
          <cell r="J1096">
            <v>2.9</v>
          </cell>
          <cell r="K1096">
            <v>12.3</v>
          </cell>
        </row>
        <row r="1097">
          <cell r="B1097">
            <v>65</v>
          </cell>
          <cell r="C1097">
            <v>25.1</v>
          </cell>
          <cell r="D1097">
            <v>2.6</v>
          </cell>
          <cell r="E1097">
            <v>3.5</v>
          </cell>
          <cell r="F1097">
            <v>3.7</v>
          </cell>
          <cell r="G1097">
            <v>63</v>
          </cell>
          <cell r="H1097">
            <v>26.5</v>
          </cell>
          <cell r="I1097">
            <v>2.5</v>
          </cell>
          <cell r="J1097">
            <v>3.2</v>
          </cell>
          <cell r="K1097">
            <v>4.8</v>
          </cell>
        </row>
        <row r="1098">
          <cell r="B1098">
            <v>57.8</v>
          </cell>
          <cell r="C1098">
            <v>26.7</v>
          </cell>
          <cell r="D1098">
            <v>2.9</v>
          </cell>
          <cell r="E1098">
            <v>5</v>
          </cell>
          <cell r="F1098">
            <v>7.6</v>
          </cell>
          <cell r="G1098">
            <v>57.2</v>
          </cell>
          <cell r="H1098">
            <v>25.5</v>
          </cell>
          <cell r="I1098">
            <v>3.9</v>
          </cell>
          <cell r="J1098">
            <v>5.0999999999999996</v>
          </cell>
          <cell r="K1098">
            <v>8.1999999999999993</v>
          </cell>
        </row>
        <row r="1099">
          <cell r="B1099">
            <v>64.3</v>
          </cell>
          <cell r="C1099">
            <v>24</v>
          </cell>
          <cell r="D1099">
            <v>3.3</v>
          </cell>
          <cell r="E1099">
            <v>2.5</v>
          </cell>
          <cell r="F1099">
            <v>5.9</v>
          </cell>
          <cell r="G1099">
            <v>64.599999999999994</v>
          </cell>
          <cell r="H1099">
            <v>24</v>
          </cell>
          <cell r="I1099">
            <v>3.2</v>
          </cell>
          <cell r="J1099">
            <v>2.9</v>
          </cell>
          <cell r="K1099">
            <v>5.3</v>
          </cell>
        </row>
        <row r="1100">
          <cell r="B1100">
            <v>65.599999999999994</v>
          </cell>
          <cell r="C1100">
            <v>23.1</v>
          </cell>
          <cell r="D1100">
            <v>2.7</v>
          </cell>
          <cell r="E1100">
            <v>3.6</v>
          </cell>
          <cell r="F1100">
            <v>5</v>
          </cell>
          <cell r="G1100">
            <v>63.6</v>
          </cell>
          <cell r="H1100">
            <v>24.4</v>
          </cell>
          <cell r="I1100">
            <v>3.1</v>
          </cell>
          <cell r="J1100">
            <v>3.6</v>
          </cell>
          <cell r="K1100">
            <v>5.3</v>
          </cell>
        </row>
        <row r="1101">
          <cell r="B1101">
            <v>59.7</v>
          </cell>
          <cell r="C1101">
            <v>29.6</v>
          </cell>
          <cell r="D1101">
            <v>2.4</v>
          </cell>
          <cell r="E1101">
            <v>2.5</v>
          </cell>
          <cell r="F1101">
            <v>5.8</v>
          </cell>
          <cell r="G1101">
            <v>59.8</v>
          </cell>
          <cell r="H1101">
            <v>29.9</v>
          </cell>
          <cell r="I1101">
            <v>2.5</v>
          </cell>
          <cell r="J1101">
            <v>2.2999999999999998</v>
          </cell>
          <cell r="K1101">
            <v>5.5</v>
          </cell>
        </row>
        <row r="1102">
          <cell r="B1102">
            <v>64</v>
          </cell>
          <cell r="C1102">
            <v>24.2</v>
          </cell>
          <cell r="D1102">
            <v>2.8</v>
          </cell>
          <cell r="E1102">
            <v>3.2</v>
          </cell>
          <cell r="F1102">
            <v>5.8</v>
          </cell>
          <cell r="G1102">
            <v>62.8</v>
          </cell>
          <cell r="H1102">
            <v>24.6</v>
          </cell>
          <cell r="I1102">
            <v>2.8</v>
          </cell>
          <cell r="J1102">
            <v>3</v>
          </cell>
          <cell r="K1102">
            <v>6.8</v>
          </cell>
        </row>
        <row r="1103">
          <cell r="B1103">
            <v>59.8</v>
          </cell>
          <cell r="C1103">
            <v>28.9</v>
          </cell>
          <cell r="D1103">
            <v>2.7</v>
          </cell>
          <cell r="E1103">
            <v>2.4</v>
          </cell>
          <cell r="F1103">
            <v>6.3</v>
          </cell>
          <cell r="G1103">
            <v>60.2</v>
          </cell>
          <cell r="H1103">
            <v>29.3</v>
          </cell>
          <cell r="I1103">
            <v>2.8</v>
          </cell>
          <cell r="J1103">
            <v>2.6</v>
          </cell>
          <cell r="K1103">
            <v>5.0999999999999996</v>
          </cell>
        </row>
        <row r="1104">
          <cell r="B1104">
            <v>63.8</v>
          </cell>
          <cell r="C1104">
            <v>24.6</v>
          </cell>
          <cell r="D1104">
            <v>1.9</v>
          </cell>
          <cell r="E1104">
            <v>3.3</v>
          </cell>
          <cell r="F1104">
            <v>6.3</v>
          </cell>
          <cell r="G1104">
            <v>63.5</v>
          </cell>
          <cell r="H1104">
            <v>24.1</v>
          </cell>
          <cell r="I1104">
            <v>2.6</v>
          </cell>
          <cell r="J1104">
            <v>2.8</v>
          </cell>
          <cell r="K1104">
            <v>7</v>
          </cell>
        </row>
        <row r="1105">
          <cell r="B1105">
            <v>59.1</v>
          </cell>
          <cell r="C1105">
            <v>30.9</v>
          </cell>
          <cell r="D1105">
            <v>1</v>
          </cell>
          <cell r="E1105">
            <v>2.7</v>
          </cell>
          <cell r="F1105">
            <v>6.4</v>
          </cell>
          <cell r="G1105">
            <v>59.7</v>
          </cell>
          <cell r="H1105">
            <v>29.4</v>
          </cell>
          <cell r="I1105">
            <v>1</v>
          </cell>
          <cell r="J1105">
            <v>2.9</v>
          </cell>
          <cell r="K1105">
            <v>6.9</v>
          </cell>
        </row>
        <row r="1106">
          <cell r="B1106">
            <v>59.4</v>
          </cell>
          <cell r="C1106">
            <v>26.6</v>
          </cell>
          <cell r="D1106">
            <v>1.2</v>
          </cell>
          <cell r="E1106">
            <v>2.7</v>
          </cell>
          <cell r="F1106">
            <v>10.1</v>
          </cell>
          <cell r="G1106">
            <v>57.4</v>
          </cell>
          <cell r="H1106">
            <v>28.5</v>
          </cell>
          <cell r="I1106">
            <v>1.4</v>
          </cell>
          <cell r="J1106">
            <v>3.3</v>
          </cell>
          <cell r="K1106">
            <v>9.5</v>
          </cell>
        </row>
        <row r="1107">
          <cell r="B1107">
            <v>62.8</v>
          </cell>
          <cell r="C1107">
            <v>27.3</v>
          </cell>
          <cell r="D1107">
            <v>2.4</v>
          </cell>
          <cell r="E1107">
            <v>2.4</v>
          </cell>
          <cell r="F1107">
            <v>5.0999999999999996</v>
          </cell>
          <cell r="G1107">
            <v>62.2</v>
          </cell>
          <cell r="H1107">
            <v>28.4</v>
          </cell>
          <cell r="I1107">
            <v>2.7</v>
          </cell>
          <cell r="J1107">
            <v>2.1</v>
          </cell>
          <cell r="K1107">
            <v>4.5999999999999996</v>
          </cell>
        </row>
        <row r="1108">
          <cell r="B1108">
            <v>63.4</v>
          </cell>
          <cell r="C1108">
            <v>24.5</v>
          </cell>
          <cell r="D1108">
            <v>3</v>
          </cell>
          <cell r="E1108">
            <v>3</v>
          </cell>
          <cell r="F1108">
            <v>6.1</v>
          </cell>
          <cell r="G1108">
            <v>62.2</v>
          </cell>
          <cell r="H1108">
            <v>25</v>
          </cell>
          <cell r="I1108">
            <v>2.7</v>
          </cell>
          <cell r="J1108">
            <v>3.2</v>
          </cell>
          <cell r="K1108">
            <v>6.8</v>
          </cell>
        </row>
        <row r="1109">
          <cell r="B1109">
            <v>63.9</v>
          </cell>
          <cell r="C1109">
            <v>26</v>
          </cell>
          <cell r="D1109">
            <v>2.4</v>
          </cell>
          <cell r="E1109">
            <v>2.9</v>
          </cell>
          <cell r="F1109">
            <v>4.8</v>
          </cell>
          <cell r="G1109">
            <v>60.9</v>
          </cell>
          <cell r="H1109">
            <v>27.8</v>
          </cell>
          <cell r="I1109">
            <v>3.1</v>
          </cell>
          <cell r="J1109">
            <v>3.1</v>
          </cell>
          <cell r="K1109">
            <v>5.0999999999999996</v>
          </cell>
        </row>
        <row r="1110">
          <cell r="B1110">
            <v>69.599999999999994</v>
          </cell>
          <cell r="C1110">
            <v>18.7</v>
          </cell>
          <cell r="D1110">
            <v>3.1</v>
          </cell>
          <cell r="E1110">
            <v>4.9000000000000004</v>
          </cell>
          <cell r="F1110">
            <v>3.6</v>
          </cell>
          <cell r="G1110">
            <v>69</v>
          </cell>
          <cell r="H1110">
            <v>19.3</v>
          </cell>
          <cell r="I1110">
            <v>3.2</v>
          </cell>
          <cell r="J1110">
            <v>4.8</v>
          </cell>
          <cell r="K1110">
            <v>3.8</v>
          </cell>
        </row>
        <row r="1111">
          <cell r="B1111">
            <v>62.1</v>
          </cell>
          <cell r="C1111">
            <v>22.2</v>
          </cell>
          <cell r="D1111">
            <v>1.3</v>
          </cell>
          <cell r="E1111">
            <v>3.1</v>
          </cell>
          <cell r="F1111">
            <v>11.3</v>
          </cell>
          <cell r="G1111">
            <v>63.4</v>
          </cell>
          <cell r="H1111">
            <v>20.399999999999999</v>
          </cell>
          <cell r="I1111">
            <v>1.4</v>
          </cell>
          <cell r="J1111">
            <v>2.7</v>
          </cell>
          <cell r="K1111">
            <v>12.1</v>
          </cell>
        </row>
        <row r="1112">
          <cell r="B1112">
            <v>60.2</v>
          </cell>
          <cell r="C1112">
            <v>29</v>
          </cell>
          <cell r="D1112">
            <v>3.2</v>
          </cell>
          <cell r="E1112">
            <v>3.4</v>
          </cell>
          <cell r="F1112">
            <v>4.2</v>
          </cell>
          <cell r="G1112">
            <v>58.5</v>
          </cell>
          <cell r="H1112">
            <v>30.8</v>
          </cell>
          <cell r="I1112">
            <v>3.4</v>
          </cell>
          <cell r="J1112">
            <v>3.2</v>
          </cell>
          <cell r="K1112">
            <v>4</v>
          </cell>
        </row>
        <row r="1113">
          <cell r="B1113">
            <v>58.7</v>
          </cell>
          <cell r="C1113">
            <v>26.6</v>
          </cell>
          <cell r="D1113">
            <v>3.7</v>
          </cell>
          <cell r="E1113">
            <v>7.1</v>
          </cell>
          <cell r="F1113">
            <v>4</v>
          </cell>
          <cell r="G1113">
            <v>55.8</v>
          </cell>
          <cell r="H1113">
            <v>28.8</v>
          </cell>
          <cell r="I1113">
            <v>3.7</v>
          </cell>
          <cell r="J1113">
            <v>7.8</v>
          </cell>
          <cell r="K1113">
            <v>3.9</v>
          </cell>
        </row>
        <row r="1114">
          <cell r="B1114">
            <v>57</v>
          </cell>
          <cell r="C1114">
            <v>29.4</v>
          </cell>
          <cell r="D1114">
            <v>3.2</v>
          </cell>
          <cell r="E1114">
            <v>6</v>
          </cell>
          <cell r="F1114">
            <v>4.5</v>
          </cell>
          <cell r="G1114">
            <v>55.8</v>
          </cell>
          <cell r="H1114">
            <v>29.7</v>
          </cell>
          <cell r="I1114">
            <v>3</v>
          </cell>
          <cell r="J1114">
            <v>6.2</v>
          </cell>
          <cell r="K1114">
            <v>5.3</v>
          </cell>
        </row>
        <row r="1115">
          <cell r="B1115">
            <v>55.6</v>
          </cell>
          <cell r="C1115">
            <v>28.9</v>
          </cell>
          <cell r="D1115">
            <v>2.4</v>
          </cell>
          <cell r="E1115">
            <v>3.5</v>
          </cell>
          <cell r="F1115">
            <v>9.5</v>
          </cell>
          <cell r="G1115">
            <v>52.6</v>
          </cell>
          <cell r="H1115">
            <v>29.5</v>
          </cell>
          <cell r="I1115">
            <v>3.2</v>
          </cell>
          <cell r="J1115">
            <v>3.6</v>
          </cell>
          <cell r="K1115">
            <v>11.2</v>
          </cell>
        </row>
        <row r="1116">
          <cell r="B1116">
            <v>58.4</v>
          </cell>
          <cell r="C1116">
            <v>32.200000000000003</v>
          </cell>
          <cell r="D1116">
            <v>1.2</v>
          </cell>
          <cell r="E1116">
            <v>2.4</v>
          </cell>
          <cell r="F1116">
            <v>5.9</v>
          </cell>
          <cell r="G1116">
            <v>57.7</v>
          </cell>
          <cell r="H1116">
            <v>32.299999999999997</v>
          </cell>
          <cell r="I1116">
            <v>1.6</v>
          </cell>
          <cell r="J1116">
            <v>2.6</v>
          </cell>
          <cell r="K1116">
            <v>5.8</v>
          </cell>
        </row>
        <row r="1117">
          <cell r="B1117">
            <v>53</v>
          </cell>
          <cell r="C1117">
            <v>35.4</v>
          </cell>
          <cell r="D1117">
            <v>1.9</v>
          </cell>
          <cell r="E1117">
            <v>3.1</v>
          </cell>
          <cell r="F1117">
            <v>6.6</v>
          </cell>
          <cell r="G1117">
            <v>55.3</v>
          </cell>
          <cell r="H1117">
            <v>34.5</v>
          </cell>
          <cell r="I1117">
            <v>1.3</v>
          </cell>
          <cell r="J1117">
            <v>3.1</v>
          </cell>
          <cell r="K1117">
            <v>5.8</v>
          </cell>
        </row>
        <row r="1118">
          <cell r="B1118">
            <v>62.8</v>
          </cell>
          <cell r="C1118">
            <v>27.9</v>
          </cell>
          <cell r="D1118">
            <v>1.7</v>
          </cell>
          <cell r="E1118">
            <v>3.1</v>
          </cell>
          <cell r="F1118">
            <v>4.5</v>
          </cell>
          <cell r="G1118">
            <v>61.5</v>
          </cell>
          <cell r="H1118">
            <v>27.8</v>
          </cell>
          <cell r="I1118">
            <v>2.2000000000000002</v>
          </cell>
          <cell r="J1118">
            <v>3.3</v>
          </cell>
          <cell r="K1118">
            <v>5.2</v>
          </cell>
        </row>
        <row r="1119">
          <cell r="B1119">
            <v>57.4</v>
          </cell>
          <cell r="C1119">
            <v>28.8</v>
          </cell>
          <cell r="D1119">
            <v>1.7</v>
          </cell>
          <cell r="E1119">
            <v>3.3</v>
          </cell>
          <cell r="F1119">
            <v>8.8000000000000007</v>
          </cell>
          <cell r="G1119">
            <v>58</v>
          </cell>
          <cell r="H1119">
            <v>30.2</v>
          </cell>
          <cell r="I1119">
            <v>2.1</v>
          </cell>
          <cell r="J1119">
            <v>3.3</v>
          </cell>
          <cell r="K1119">
            <v>6.4</v>
          </cell>
        </row>
        <row r="1120">
          <cell r="B1120">
            <v>57.9</v>
          </cell>
          <cell r="C1120">
            <v>30.6</v>
          </cell>
          <cell r="D1120">
            <v>1.2</v>
          </cell>
          <cell r="E1120">
            <v>2.4</v>
          </cell>
          <cell r="F1120">
            <v>7.9</v>
          </cell>
          <cell r="G1120">
            <v>56.9</v>
          </cell>
          <cell r="H1120">
            <v>30.4</v>
          </cell>
          <cell r="I1120">
            <v>1.4</v>
          </cell>
          <cell r="J1120">
            <v>2.4</v>
          </cell>
          <cell r="K1120">
            <v>8.9</v>
          </cell>
        </row>
        <row r="1121">
          <cell r="B1121">
            <v>63.1</v>
          </cell>
          <cell r="C1121">
            <v>27.7</v>
          </cell>
          <cell r="D1121">
            <v>2.4</v>
          </cell>
          <cell r="E1121">
            <v>2.2999999999999998</v>
          </cell>
          <cell r="F1121">
            <v>4.5</v>
          </cell>
          <cell r="G1121">
            <v>60.8</v>
          </cell>
          <cell r="H1121">
            <v>28.7</v>
          </cell>
          <cell r="I1121">
            <v>2.8</v>
          </cell>
          <cell r="J1121">
            <v>2.6</v>
          </cell>
          <cell r="K1121">
            <v>5</v>
          </cell>
        </row>
        <row r="1122">
          <cell r="B1122">
            <v>54.8</v>
          </cell>
          <cell r="C1122">
            <v>29.9</v>
          </cell>
          <cell r="D1122">
            <v>1.3</v>
          </cell>
          <cell r="E1122">
            <v>2.5</v>
          </cell>
          <cell r="F1122">
            <v>11.5</v>
          </cell>
          <cell r="G1122">
            <v>53.9</v>
          </cell>
          <cell r="H1122">
            <v>30.7</v>
          </cell>
          <cell r="I1122">
            <v>1.3</v>
          </cell>
          <cell r="J1122">
            <v>2.2999999999999998</v>
          </cell>
          <cell r="K1122">
            <v>11.8</v>
          </cell>
        </row>
        <row r="1123">
          <cell r="B1123">
            <v>60.3</v>
          </cell>
          <cell r="C1123">
            <v>28</v>
          </cell>
          <cell r="D1123">
            <v>2.2000000000000002</v>
          </cell>
          <cell r="E1123">
            <v>2</v>
          </cell>
          <cell r="F1123">
            <v>7.4</v>
          </cell>
          <cell r="G1123">
            <v>58.4</v>
          </cell>
          <cell r="H1123">
            <v>29.3</v>
          </cell>
          <cell r="I1123">
            <v>2.4</v>
          </cell>
          <cell r="J1123">
            <v>2</v>
          </cell>
          <cell r="K1123">
            <v>7.9</v>
          </cell>
        </row>
        <row r="1124">
          <cell r="B1124">
            <v>56.2</v>
          </cell>
          <cell r="C1124">
            <v>33.1</v>
          </cell>
          <cell r="D1124">
            <v>1.3</v>
          </cell>
          <cell r="E1124">
            <v>2.9</v>
          </cell>
          <cell r="F1124">
            <v>6.5</v>
          </cell>
          <cell r="G1124">
            <v>56.2</v>
          </cell>
          <cell r="H1124">
            <v>33.700000000000003</v>
          </cell>
          <cell r="I1124">
            <v>1.3</v>
          </cell>
          <cell r="J1124">
            <v>2.9</v>
          </cell>
          <cell r="K1124">
            <v>5.9</v>
          </cell>
        </row>
        <row r="1125">
          <cell r="B1125">
            <v>59.1</v>
          </cell>
          <cell r="C1125">
            <v>30</v>
          </cell>
          <cell r="D1125">
            <v>2.2999999999999998</v>
          </cell>
          <cell r="E1125">
            <v>2.9</v>
          </cell>
          <cell r="F1125">
            <v>5.7</v>
          </cell>
          <cell r="G1125">
            <v>57</v>
          </cell>
          <cell r="H1125">
            <v>32.200000000000003</v>
          </cell>
          <cell r="I1125">
            <v>2.5</v>
          </cell>
          <cell r="J1125">
            <v>3</v>
          </cell>
          <cell r="K1125">
            <v>5.4</v>
          </cell>
        </row>
        <row r="1126">
          <cell r="B1126">
            <v>57.5</v>
          </cell>
          <cell r="C1126">
            <v>32.200000000000003</v>
          </cell>
          <cell r="D1126">
            <v>1.5</v>
          </cell>
          <cell r="E1126">
            <v>2.2999999999999998</v>
          </cell>
          <cell r="F1126">
            <v>6.6</v>
          </cell>
          <cell r="G1126">
            <v>58.9</v>
          </cell>
          <cell r="H1126">
            <v>32.700000000000003</v>
          </cell>
          <cell r="I1126">
            <v>1.8</v>
          </cell>
          <cell r="J1126">
            <v>2.2999999999999998</v>
          </cell>
          <cell r="K1126">
            <v>4.3</v>
          </cell>
        </row>
        <row r="1127">
          <cell r="B1127">
            <v>47.2</v>
          </cell>
          <cell r="C1127">
            <v>38.799999999999997</v>
          </cell>
          <cell r="D1127">
            <v>1</v>
          </cell>
          <cell r="E1127">
            <v>2.2000000000000002</v>
          </cell>
          <cell r="F1127">
            <v>10.8</v>
          </cell>
          <cell r="G1127">
            <v>45.8</v>
          </cell>
          <cell r="H1127">
            <v>39.1</v>
          </cell>
          <cell r="I1127">
            <v>0.9</v>
          </cell>
          <cell r="J1127">
            <v>2.1</v>
          </cell>
          <cell r="K1127">
            <v>11.9</v>
          </cell>
        </row>
        <row r="1128">
          <cell r="B1128">
            <v>61.6</v>
          </cell>
          <cell r="C1128">
            <v>28.9</v>
          </cell>
          <cell r="D1128">
            <v>2</v>
          </cell>
          <cell r="E1128">
            <v>2.6</v>
          </cell>
          <cell r="F1128">
            <v>4.8</v>
          </cell>
          <cell r="G1128">
            <v>58.1</v>
          </cell>
          <cell r="H1128">
            <v>31.6</v>
          </cell>
          <cell r="I1128">
            <v>2.4</v>
          </cell>
          <cell r="J1128">
            <v>2.6</v>
          </cell>
          <cell r="K1128">
            <v>5.3</v>
          </cell>
        </row>
        <row r="1129">
          <cell r="B1129">
            <v>58.2</v>
          </cell>
          <cell r="C1129">
            <v>29.5</v>
          </cell>
          <cell r="D1129">
            <v>2.2999999999999998</v>
          </cell>
          <cell r="E1129">
            <v>5.0999999999999996</v>
          </cell>
          <cell r="F1129">
            <v>4.9000000000000004</v>
          </cell>
          <cell r="G1129">
            <v>59</v>
          </cell>
          <cell r="H1129">
            <v>29</v>
          </cell>
          <cell r="I1129">
            <v>2.2000000000000002</v>
          </cell>
          <cell r="J1129">
            <v>5.2</v>
          </cell>
          <cell r="K1129">
            <v>4.5999999999999996</v>
          </cell>
        </row>
        <row r="1130">
          <cell r="B1130">
            <v>64.900000000000006</v>
          </cell>
          <cell r="C1130">
            <v>23.5</v>
          </cell>
          <cell r="D1130">
            <v>2.9</v>
          </cell>
          <cell r="E1130">
            <v>3.9</v>
          </cell>
          <cell r="F1130">
            <v>4.8</v>
          </cell>
          <cell r="G1130">
            <v>62.8</v>
          </cell>
          <cell r="H1130">
            <v>25.2</v>
          </cell>
          <cell r="I1130">
            <v>2.9</v>
          </cell>
          <cell r="J1130">
            <v>4</v>
          </cell>
          <cell r="K1130">
            <v>5.0999999999999996</v>
          </cell>
        </row>
        <row r="1131">
          <cell r="B1131">
            <v>57.9</v>
          </cell>
          <cell r="C1131">
            <v>29</v>
          </cell>
          <cell r="D1131">
            <v>2.2999999999999998</v>
          </cell>
          <cell r="E1131">
            <v>3.8</v>
          </cell>
          <cell r="F1131">
            <v>7</v>
          </cell>
          <cell r="G1131">
            <v>58.3</v>
          </cell>
          <cell r="H1131">
            <v>29.1</v>
          </cell>
          <cell r="I1131">
            <v>2.7</v>
          </cell>
          <cell r="J1131">
            <v>4.3</v>
          </cell>
          <cell r="K1131">
            <v>5.6</v>
          </cell>
        </row>
        <row r="1132">
          <cell r="B1132">
            <v>51.3</v>
          </cell>
          <cell r="C1132">
            <v>34.5</v>
          </cell>
          <cell r="D1132">
            <v>0.7</v>
          </cell>
          <cell r="E1132">
            <v>2.4</v>
          </cell>
          <cell r="F1132">
            <v>11</v>
          </cell>
          <cell r="G1132">
            <v>52.8</v>
          </cell>
          <cell r="H1132">
            <v>32.9</v>
          </cell>
          <cell r="I1132">
            <v>0.9</v>
          </cell>
          <cell r="J1132">
            <v>2.6</v>
          </cell>
          <cell r="K1132">
            <v>10.9</v>
          </cell>
        </row>
        <row r="1133">
          <cell r="B1133">
            <v>52.2</v>
          </cell>
          <cell r="C1133">
            <v>34.9</v>
          </cell>
          <cell r="D1133">
            <v>1.3</v>
          </cell>
          <cell r="E1133">
            <v>2.9</v>
          </cell>
          <cell r="F1133">
            <v>8.6</v>
          </cell>
          <cell r="G1133">
            <v>53.3</v>
          </cell>
          <cell r="H1133">
            <v>35.299999999999997</v>
          </cell>
          <cell r="I1133">
            <v>1.1000000000000001</v>
          </cell>
          <cell r="J1133">
            <v>2.9</v>
          </cell>
          <cell r="K1133">
            <v>7.4</v>
          </cell>
        </row>
        <row r="1134">
          <cell r="B1134">
            <v>51.1</v>
          </cell>
          <cell r="C1134">
            <v>39.4</v>
          </cell>
          <cell r="D1134">
            <v>1.6</v>
          </cell>
          <cell r="E1134">
            <v>1.9</v>
          </cell>
          <cell r="F1134">
            <v>6</v>
          </cell>
          <cell r="G1134">
            <v>51.2</v>
          </cell>
          <cell r="H1134">
            <v>38.5</v>
          </cell>
          <cell r="I1134">
            <v>2</v>
          </cell>
          <cell r="J1134">
            <v>2.1</v>
          </cell>
          <cell r="K1134">
            <v>6.2</v>
          </cell>
        </row>
        <row r="1135">
          <cell r="B1135">
            <v>46.5</v>
          </cell>
          <cell r="C1135">
            <v>38.9</v>
          </cell>
          <cell r="D1135">
            <v>1.1000000000000001</v>
          </cell>
          <cell r="E1135">
            <v>2.9</v>
          </cell>
          <cell r="F1135">
            <v>10.7</v>
          </cell>
          <cell r="G1135">
            <v>47.4</v>
          </cell>
          <cell r="H1135">
            <v>38.799999999999997</v>
          </cell>
          <cell r="I1135">
            <v>0.9</v>
          </cell>
          <cell r="J1135">
            <v>3.1</v>
          </cell>
          <cell r="K1135">
            <v>9.8000000000000007</v>
          </cell>
        </row>
        <row r="1136">
          <cell r="B1136">
            <v>47.4</v>
          </cell>
          <cell r="C1136">
            <v>40.6</v>
          </cell>
          <cell r="D1136">
            <v>0.8</v>
          </cell>
          <cell r="E1136">
            <v>2.2999999999999998</v>
          </cell>
          <cell r="F1136">
            <v>8.9</v>
          </cell>
          <cell r="G1136">
            <v>50.2</v>
          </cell>
          <cell r="H1136">
            <v>39.4</v>
          </cell>
          <cell r="I1136">
            <v>1</v>
          </cell>
          <cell r="J1136">
            <v>1.9</v>
          </cell>
          <cell r="K1136">
            <v>7.4</v>
          </cell>
        </row>
        <row r="1137">
          <cell r="B1137">
            <v>61</v>
          </cell>
          <cell r="C1137">
            <v>29.5</v>
          </cell>
          <cell r="D1137">
            <v>1.9</v>
          </cell>
          <cell r="E1137">
            <v>2.2000000000000002</v>
          </cell>
          <cell r="F1137">
            <v>5.3</v>
          </cell>
          <cell r="G1137">
            <v>62.5</v>
          </cell>
          <cell r="H1137">
            <v>28.5</v>
          </cell>
          <cell r="I1137">
            <v>2</v>
          </cell>
          <cell r="J1137">
            <v>2.1</v>
          </cell>
          <cell r="K1137">
            <v>4.9000000000000004</v>
          </cell>
        </row>
        <row r="1138">
          <cell r="B1138">
            <v>57.4</v>
          </cell>
          <cell r="C1138">
            <v>33.6</v>
          </cell>
          <cell r="D1138">
            <v>1.5</v>
          </cell>
          <cell r="E1138">
            <v>2.7</v>
          </cell>
          <cell r="F1138">
            <v>4.8</v>
          </cell>
          <cell r="G1138">
            <v>56.3</v>
          </cell>
          <cell r="H1138">
            <v>35.9</v>
          </cell>
          <cell r="I1138">
            <v>1.5</v>
          </cell>
          <cell r="J1138">
            <v>2.6</v>
          </cell>
          <cell r="K1138">
            <v>3.7</v>
          </cell>
        </row>
        <row r="1139">
          <cell r="B1139">
            <v>64.8</v>
          </cell>
          <cell r="C1139">
            <v>25.1</v>
          </cell>
          <cell r="D1139">
            <v>2.2000000000000002</v>
          </cell>
          <cell r="E1139">
            <v>2.8</v>
          </cell>
          <cell r="F1139">
            <v>5.0999999999999996</v>
          </cell>
          <cell r="G1139">
            <v>62.9</v>
          </cell>
          <cell r="H1139">
            <v>27.1</v>
          </cell>
          <cell r="I1139">
            <v>2.4</v>
          </cell>
          <cell r="J1139">
            <v>2.6</v>
          </cell>
          <cell r="K1139">
            <v>5</v>
          </cell>
        </row>
        <row r="1140">
          <cell r="B1140">
            <v>52.5</v>
          </cell>
          <cell r="C1140">
            <v>37</v>
          </cell>
          <cell r="D1140">
            <v>1.9</v>
          </cell>
          <cell r="E1140">
            <v>2.7</v>
          </cell>
          <cell r="F1140">
            <v>5.8</v>
          </cell>
          <cell r="G1140">
            <v>50.9</v>
          </cell>
          <cell r="H1140">
            <v>37</v>
          </cell>
          <cell r="I1140">
            <v>3.2</v>
          </cell>
          <cell r="J1140">
            <v>2.6</v>
          </cell>
          <cell r="K1140">
            <v>6.3</v>
          </cell>
        </row>
        <row r="1141">
          <cell r="B1141">
            <v>63.2</v>
          </cell>
          <cell r="C1141">
            <v>26.9</v>
          </cell>
          <cell r="D1141">
            <v>2.7</v>
          </cell>
          <cell r="E1141">
            <v>3</v>
          </cell>
          <cell r="F1141">
            <v>4.3</v>
          </cell>
          <cell r="G1141">
            <v>61.1</v>
          </cell>
          <cell r="H1141">
            <v>28.1</v>
          </cell>
          <cell r="I1141">
            <v>3</v>
          </cell>
          <cell r="J1141">
            <v>3.2</v>
          </cell>
          <cell r="K1141">
            <v>4.7</v>
          </cell>
        </row>
        <row r="1142">
          <cell r="B1142">
            <v>62.1</v>
          </cell>
          <cell r="C1142">
            <v>29.4</v>
          </cell>
          <cell r="D1142">
            <v>1.1000000000000001</v>
          </cell>
          <cell r="E1142">
            <v>2.5</v>
          </cell>
          <cell r="F1142">
            <v>4.9000000000000004</v>
          </cell>
          <cell r="G1142">
            <v>61.9</v>
          </cell>
          <cell r="H1142">
            <v>29.5</v>
          </cell>
          <cell r="I1142">
            <v>1.7</v>
          </cell>
          <cell r="J1142">
            <v>2.2000000000000002</v>
          </cell>
          <cell r="K1142">
            <v>4.7</v>
          </cell>
        </row>
        <row r="1143">
          <cell r="B1143">
            <v>52.1</v>
          </cell>
          <cell r="C1143">
            <v>36.4</v>
          </cell>
          <cell r="D1143">
            <v>1.3</v>
          </cell>
          <cell r="E1143">
            <v>2.8</v>
          </cell>
          <cell r="F1143">
            <v>7.5</v>
          </cell>
          <cell r="G1143">
            <v>52.9</v>
          </cell>
          <cell r="H1143">
            <v>34.700000000000003</v>
          </cell>
          <cell r="I1143">
            <v>1.9</v>
          </cell>
          <cell r="J1143">
            <v>2.4</v>
          </cell>
          <cell r="K1143">
            <v>8.1</v>
          </cell>
        </row>
        <row r="1144">
          <cell r="B1144">
            <v>56</v>
          </cell>
          <cell r="C1144">
            <v>35.5</v>
          </cell>
          <cell r="D1144">
            <v>1.4</v>
          </cell>
          <cell r="E1144">
            <v>2.1</v>
          </cell>
          <cell r="F1144">
            <v>5.0999999999999996</v>
          </cell>
          <cell r="G1144">
            <v>53.4</v>
          </cell>
          <cell r="H1144">
            <v>36.9</v>
          </cell>
          <cell r="I1144">
            <v>1.7</v>
          </cell>
          <cell r="J1144">
            <v>2.6</v>
          </cell>
          <cell r="K1144">
            <v>5.5</v>
          </cell>
        </row>
        <row r="1145">
          <cell r="B1145">
            <v>53.6</v>
          </cell>
          <cell r="C1145">
            <v>37.6</v>
          </cell>
          <cell r="D1145">
            <v>0.9</v>
          </cell>
          <cell r="E1145">
            <v>2.1</v>
          </cell>
          <cell r="F1145">
            <v>5.8</v>
          </cell>
          <cell r="G1145">
            <v>53.9</v>
          </cell>
          <cell r="H1145">
            <v>36.4</v>
          </cell>
          <cell r="I1145">
            <v>1.5</v>
          </cell>
          <cell r="J1145">
            <v>2.1</v>
          </cell>
          <cell r="K1145">
            <v>6.1</v>
          </cell>
        </row>
        <row r="1146">
          <cell r="B1146">
            <v>48.2</v>
          </cell>
          <cell r="C1146">
            <v>41.5</v>
          </cell>
          <cell r="D1146">
            <v>1</v>
          </cell>
          <cell r="E1146">
            <v>2.5</v>
          </cell>
          <cell r="F1146">
            <v>6.9</v>
          </cell>
          <cell r="G1146">
            <v>49.8</v>
          </cell>
          <cell r="H1146">
            <v>40.200000000000003</v>
          </cell>
          <cell r="I1146">
            <v>1.2</v>
          </cell>
          <cell r="J1146">
            <v>2.4</v>
          </cell>
          <cell r="K1146">
            <v>6.4</v>
          </cell>
        </row>
        <row r="1147">
          <cell r="B1147">
            <v>57.2</v>
          </cell>
          <cell r="C1147">
            <v>30.2</v>
          </cell>
          <cell r="D1147">
            <v>2</v>
          </cell>
          <cell r="E1147">
            <v>3.8</v>
          </cell>
          <cell r="F1147">
            <v>6.9</v>
          </cell>
          <cell r="G1147">
            <v>57.9</v>
          </cell>
          <cell r="H1147">
            <v>29.8</v>
          </cell>
          <cell r="I1147">
            <v>2</v>
          </cell>
          <cell r="J1147">
            <v>3.9</v>
          </cell>
          <cell r="K1147">
            <v>6.3</v>
          </cell>
        </row>
        <row r="1148">
          <cell r="B1148">
            <v>46.9</v>
          </cell>
          <cell r="C1148">
            <v>39.9</v>
          </cell>
          <cell r="D1148">
            <v>0.6</v>
          </cell>
          <cell r="E1148">
            <v>2</v>
          </cell>
          <cell r="F1148">
            <v>10.7</v>
          </cell>
          <cell r="G1148">
            <v>47.6</v>
          </cell>
          <cell r="H1148">
            <v>39.700000000000003</v>
          </cell>
          <cell r="I1148">
            <v>0.7</v>
          </cell>
          <cell r="J1148">
            <v>1.7</v>
          </cell>
          <cell r="K1148">
            <v>10.3</v>
          </cell>
        </row>
        <row r="1149">
          <cell r="B1149">
            <v>47.5</v>
          </cell>
          <cell r="C1149">
            <v>37.200000000000003</v>
          </cell>
          <cell r="D1149">
            <v>1.4</v>
          </cell>
          <cell r="E1149">
            <v>2.5</v>
          </cell>
          <cell r="F1149">
            <v>11.5</v>
          </cell>
          <cell r="G1149">
            <v>50.1</v>
          </cell>
          <cell r="H1149">
            <v>35.700000000000003</v>
          </cell>
          <cell r="I1149">
            <v>1.2</v>
          </cell>
          <cell r="J1149">
            <v>2.2000000000000002</v>
          </cell>
          <cell r="K1149">
            <v>10.9</v>
          </cell>
        </row>
        <row r="1150">
          <cell r="B1150">
            <v>47.7</v>
          </cell>
          <cell r="C1150">
            <v>40.200000000000003</v>
          </cell>
          <cell r="D1150">
            <v>1</v>
          </cell>
          <cell r="E1150">
            <v>1.9</v>
          </cell>
          <cell r="F1150">
            <v>9.1</v>
          </cell>
          <cell r="G1150">
            <v>47.8</v>
          </cell>
          <cell r="H1150">
            <v>40.1</v>
          </cell>
          <cell r="I1150">
            <v>1.1000000000000001</v>
          </cell>
          <cell r="J1150">
            <v>2</v>
          </cell>
          <cell r="K1150">
            <v>9.1</v>
          </cell>
        </row>
        <row r="1151">
          <cell r="B1151">
            <v>46.6</v>
          </cell>
          <cell r="C1151">
            <v>42.2</v>
          </cell>
          <cell r="D1151">
            <v>1.1000000000000001</v>
          </cell>
          <cell r="E1151">
            <v>2.9</v>
          </cell>
          <cell r="F1151">
            <v>7.3</v>
          </cell>
          <cell r="G1151">
            <v>48.4</v>
          </cell>
          <cell r="H1151">
            <v>40.5</v>
          </cell>
          <cell r="I1151">
            <v>1</v>
          </cell>
          <cell r="J1151">
            <v>2.8</v>
          </cell>
          <cell r="K1151">
            <v>7.3</v>
          </cell>
        </row>
        <row r="1152">
          <cell r="B1152">
            <v>63.6</v>
          </cell>
          <cell r="C1152">
            <v>26.9</v>
          </cell>
          <cell r="D1152">
            <v>1.7</v>
          </cell>
          <cell r="E1152">
            <v>2.8</v>
          </cell>
          <cell r="F1152">
            <v>5</v>
          </cell>
          <cell r="G1152">
            <v>61.7</v>
          </cell>
          <cell r="H1152">
            <v>28.6</v>
          </cell>
          <cell r="I1152">
            <v>2.5</v>
          </cell>
          <cell r="J1152">
            <v>2.7</v>
          </cell>
          <cell r="K1152">
            <v>4.4000000000000004</v>
          </cell>
        </row>
        <row r="1153">
          <cell r="B1153">
            <v>64.2</v>
          </cell>
          <cell r="C1153">
            <v>27.5</v>
          </cell>
          <cell r="D1153">
            <v>2.6</v>
          </cell>
          <cell r="E1153">
            <v>2.2999999999999998</v>
          </cell>
          <cell r="F1153">
            <v>3.5</v>
          </cell>
          <cell r="G1153">
            <v>61.6</v>
          </cell>
          <cell r="H1153">
            <v>30.1</v>
          </cell>
          <cell r="I1153">
            <v>2.8</v>
          </cell>
          <cell r="J1153">
            <v>2.5</v>
          </cell>
          <cell r="K1153">
            <v>3</v>
          </cell>
        </row>
        <row r="1154">
          <cell r="B1154">
            <v>61</v>
          </cell>
          <cell r="C1154">
            <v>28.1</v>
          </cell>
          <cell r="D1154">
            <v>2.2000000000000002</v>
          </cell>
          <cell r="E1154">
            <v>4</v>
          </cell>
          <cell r="F1154">
            <v>4.7</v>
          </cell>
          <cell r="G1154">
            <v>60.6</v>
          </cell>
          <cell r="H1154">
            <v>28.4</v>
          </cell>
          <cell r="I1154">
            <v>2.7</v>
          </cell>
          <cell r="J1154">
            <v>3.9</v>
          </cell>
          <cell r="K1154">
            <v>4.4000000000000004</v>
          </cell>
        </row>
        <row r="1155">
          <cell r="B1155">
            <v>65.2</v>
          </cell>
          <cell r="C1155">
            <v>26.5</v>
          </cell>
          <cell r="D1155">
            <v>2</v>
          </cell>
          <cell r="E1155">
            <v>2.7</v>
          </cell>
          <cell r="F1155">
            <v>3.5</v>
          </cell>
          <cell r="G1155">
            <v>63.7</v>
          </cell>
          <cell r="H1155">
            <v>27.2</v>
          </cell>
          <cell r="I1155">
            <v>2.2000000000000002</v>
          </cell>
          <cell r="J1155">
            <v>2.7</v>
          </cell>
          <cell r="K1155">
            <v>4.2</v>
          </cell>
        </row>
        <row r="1156">
          <cell r="B1156">
            <v>65.900000000000006</v>
          </cell>
          <cell r="C1156">
            <v>25.9</v>
          </cell>
          <cell r="D1156">
            <v>2.4</v>
          </cell>
          <cell r="E1156">
            <v>2.2999999999999998</v>
          </cell>
          <cell r="F1156">
            <v>3.5</v>
          </cell>
          <cell r="G1156">
            <v>64</v>
          </cell>
          <cell r="H1156">
            <v>27.6</v>
          </cell>
          <cell r="I1156">
            <v>2.5</v>
          </cell>
          <cell r="J1156">
            <v>2.2999999999999998</v>
          </cell>
          <cell r="K1156">
            <v>3.6</v>
          </cell>
        </row>
        <row r="1157">
          <cell r="B1157">
            <v>63</v>
          </cell>
          <cell r="C1157">
            <v>26.9</v>
          </cell>
          <cell r="D1157">
            <v>2.1</v>
          </cell>
          <cell r="E1157">
            <v>2.8</v>
          </cell>
          <cell r="F1157">
            <v>5.2</v>
          </cell>
          <cell r="G1157">
            <v>61.1</v>
          </cell>
          <cell r="H1157">
            <v>27.8</v>
          </cell>
          <cell r="I1157">
            <v>2.2000000000000002</v>
          </cell>
          <cell r="J1157">
            <v>2.8</v>
          </cell>
          <cell r="K1157">
            <v>6.2</v>
          </cell>
        </row>
        <row r="1158">
          <cell r="B1158">
            <v>58.2</v>
          </cell>
          <cell r="C1158">
            <v>31.9</v>
          </cell>
          <cell r="D1158">
            <v>1.1000000000000001</v>
          </cell>
          <cell r="E1158">
            <v>2.4</v>
          </cell>
          <cell r="F1158">
            <v>6.4</v>
          </cell>
          <cell r="G1158">
            <v>58.7</v>
          </cell>
          <cell r="H1158">
            <v>31.3</v>
          </cell>
          <cell r="I1158">
            <v>1.3</v>
          </cell>
          <cell r="J1158">
            <v>2.1</v>
          </cell>
          <cell r="K1158">
            <v>6.5</v>
          </cell>
        </row>
        <row r="1159">
          <cell r="B1159">
            <v>49</v>
          </cell>
          <cell r="C1159">
            <v>37.700000000000003</v>
          </cell>
          <cell r="D1159">
            <v>1</v>
          </cell>
          <cell r="E1159">
            <v>2.7</v>
          </cell>
          <cell r="F1159">
            <v>9.6</v>
          </cell>
          <cell r="G1159">
            <v>52.8</v>
          </cell>
          <cell r="H1159">
            <v>33.700000000000003</v>
          </cell>
          <cell r="I1159">
            <v>1.2</v>
          </cell>
          <cell r="J1159">
            <v>2.7</v>
          </cell>
          <cell r="K1159">
            <v>9.5</v>
          </cell>
        </row>
        <row r="1160">
          <cell r="B1160">
            <v>49</v>
          </cell>
          <cell r="C1160">
            <v>40.5</v>
          </cell>
          <cell r="D1160">
            <v>1.3</v>
          </cell>
          <cell r="E1160">
            <v>2.2999999999999998</v>
          </cell>
          <cell r="F1160">
            <v>6.8</v>
          </cell>
          <cell r="G1160">
            <v>50.4</v>
          </cell>
          <cell r="H1160">
            <v>39.700000000000003</v>
          </cell>
          <cell r="I1160">
            <v>1.1000000000000001</v>
          </cell>
          <cell r="J1160">
            <v>2.4</v>
          </cell>
          <cell r="K1160">
            <v>6.4</v>
          </cell>
        </row>
        <row r="1161">
          <cell r="B1161">
            <v>54.4</v>
          </cell>
          <cell r="C1161">
            <v>32.1</v>
          </cell>
          <cell r="D1161">
            <v>0.8</v>
          </cell>
          <cell r="E1161">
            <v>2</v>
          </cell>
          <cell r="F1161">
            <v>10.7</v>
          </cell>
          <cell r="G1161">
            <v>57.5</v>
          </cell>
          <cell r="H1161">
            <v>29.3</v>
          </cell>
          <cell r="I1161">
            <v>1</v>
          </cell>
          <cell r="J1161">
            <v>2</v>
          </cell>
          <cell r="K1161">
            <v>10.3</v>
          </cell>
        </row>
        <row r="1162">
          <cell r="B1162">
            <v>57.7</v>
          </cell>
          <cell r="C1162">
            <v>33.200000000000003</v>
          </cell>
          <cell r="D1162">
            <v>1.1000000000000001</v>
          </cell>
          <cell r="E1162">
            <v>4</v>
          </cell>
          <cell r="F1162">
            <v>4</v>
          </cell>
          <cell r="G1162">
            <v>58.4</v>
          </cell>
          <cell r="H1162">
            <v>32.200000000000003</v>
          </cell>
          <cell r="I1162">
            <v>1.2</v>
          </cell>
          <cell r="J1162">
            <v>3.4</v>
          </cell>
          <cell r="K1162">
            <v>4.8</v>
          </cell>
        </row>
        <row r="1163">
          <cell r="B1163">
            <v>52.9</v>
          </cell>
          <cell r="C1163">
            <v>37.200000000000003</v>
          </cell>
          <cell r="D1163">
            <v>2</v>
          </cell>
          <cell r="E1163">
            <v>3.2</v>
          </cell>
          <cell r="F1163">
            <v>4.7</v>
          </cell>
          <cell r="G1163">
            <v>53.2</v>
          </cell>
          <cell r="H1163">
            <v>36.200000000000003</v>
          </cell>
          <cell r="I1163">
            <v>2</v>
          </cell>
          <cell r="J1163">
            <v>3.1</v>
          </cell>
          <cell r="K1163">
            <v>5.5</v>
          </cell>
        </row>
        <row r="1164">
          <cell r="B1164">
            <v>46.3</v>
          </cell>
          <cell r="C1164">
            <v>41.5</v>
          </cell>
          <cell r="D1164">
            <v>0.8</v>
          </cell>
          <cell r="E1164">
            <v>2.7</v>
          </cell>
          <cell r="F1164">
            <v>8.6</v>
          </cell>
          <cell r="G1164">
            <v>47</v>
          </cell>
          <cell r="H1164">
            <v>40.4</v>
          </cell>
          <cell r="I1164">
            <v>0.8</v>
          </cell>
          <cell r="J1164">
            <v>2.9</v>
          </cell>
          <cell r="K1164">
            <v>9</v>
          </cell>
        </row>
        <row r="1165">
          <cell r="B1165">
            <v>46.8</v>
          </cell>
          <cell r="C1165">
            <v>41.3</v>
          </cell>
          <cell r="D1165">
            <v>1.3</v>
          </cell>
          <cell r="E1165">
            <v>2.2999999999999998</v>
          </cell>
          <cell r="F1165">
            <v>8.3000000000000007</v>
          </cell>
          <cell r="G1165">
            <v>47</v>
          </cell>
          <cell r="H1165">
            <v>40.4</v>
          </cell>
          <cell r="I1165">
            <v>1.2</v>
          </cell>
          <cell r="J1165">
            <v>2.4</v>
          </cell>
          <cell r="K1165">
            <v>8.9</v>
          </cell>
        </row>
        <row r="1166">
          <cell r="B1166">
            <v>61.7</v>
          </cell>
          <cell r="C1166">
            <v>28</v>
          </cell>
          <cell r="D1166">
            <v>1.9</v>
          </cell>
          <cell r="E1166">
            <v>2.6</v>
          </cell>
          <cell r="F1166">
            <v>5.8</v>
          </cell>
          <cell r="G1166">
            <v>60.2</v>
          </cell>
          <cell r="H1166">
            <v>28.6</v>
          </cell>
          <cell r="I1166">
            <v>2.6</v>
          </cell>
          <cell r="J1166">
            <v>2.4</v>
          </cell>
          <cell r="K1166">
            <v>6.1</v>
          </cell>
        </row>
        <row r="1167">
          <cell r="B1167">
            <v>59</v>
          </cell>
          <cell r="C1167">
            <v>31.3</v>
          </cell>
          <cell r="D1167">
            <v>1.2</v>
          </cell>
          <cell r="E1167">
            <v>2.1</v>
          </cell>
          <cell r="F1167">
            <v>6.4</v>
          </cell>
          <cell r="G1167">
            <v>60.6</v>
          </cell>
          <cell r="H1167">
            <v>30.6</v>
          </cell>
          <cell r="I1167">
            <v>1.3</v>
          </cell>
          <cell r="J1167">
            <v>2</v>
          </cell>
          <cell r="K1167">
            <v>5.5</v>
          </cell>
        </row>
        <row r="1168">
          <cell r="B1168">
            <v>64.3</v>
          </cell>
          <cell r="C1168">
            <v>26.1</v>
          </cell>
          <cell r="D1168">
            <v>1.6</v>
          </cell>
          <cell r="E1168">
            <v>2.9</v>
          </cell>
          <cell r="F1168">
            <v>5.0999999999999996</v>
          </cell>
          <cell r="G1168">
            <v>63.7</v>
          </cell>
          <cell r="H1168">
            <v>26.1</v>
          </cell>
          <cell r="I1168">
            <v>2.1</v>
          </cell>
          <cell r="J1168">
            <v>2.9</v>
          </cell>
          <cell r="K1168">
            <v>5.2</v>
          </cell>
        </row>
        <row r="1169">
          <cell r="B1169">
            <v>55.3</v>
          </cell>
          <cell r="C1169">
            <v>36.5</v>
          </cell>
          <cell r="D1169">
            <v>1.3</v>
          </cell>
          <cell r="E1169">
            <v>2.5</v>
          </cell>
          <cell r="F1169">
            <v>4.3</v>
          </cell>
          <cell r="G1169">
            <v>54.1</v>
          </cell>
          <cell r="H1169">
            <v>37.6</v>
          </cell>
          <cell r="I1169">
            <v>1.3</v>
          </cell>
          <cell r="J1169">
            <v>2.2000000000000002</v>
          </cell>
          <cell r="K1169">
            <v>4.8</v>
          </cell>
        </row>
        <row r="1170">
          <cell r="B1170">
            <v>61.4</v>
          </cell>
          <cell r="C1170">
            <v>27.5</v>
          </cell>
          <cell r="D1170">
            <v>1.4</v>
          </cell>
          <cell r="E1170">
            <v>2.8</v>
          </cell>
          <cell r="F1170">
            <v>6.9</v>
          </cell>
          <cell r="G1170">
            <v>60.2</v>
          </cell>
          <cell r="H1170">
            <v>28.5</v>
          </cell>
          <cell r="I1170">
            <v>1.4</v>
          </cell>
          <cell r="J1170">
            <v>2.7</v>
          </cell>
          <cell r="K1170">
            <v>7.2</v>
          </cell>
        </row>
        <row r="1171">
          <cell r="B1171">
            <v>41.8</v>
          </cell>
          <cell r="C1171">
            <v>45.3</v>
          </cell>
          <cell r="D1171">
            <v>0.9</v>
          </cell>
          <cell r="E1171">
            <v>1.8</v>
          </cell>
          <cell r="F1171">
            <v>10.3</v>
          </cell>
          <cell r="G1171">
            <v>43</v>
          </cell>
          <cell r="H1171">
            <v>44.2</v>
          </cell>
          <cell r="I1171">
            <v>1</v>
          </cell>
          <cell r="J1171">
            <v>1.6</v>
          </cell>
          <cell r="K1171">
            <v>10.199999999999999</v>
          </cell>
        </row>
        <row r="1172">
          <cell r="B1172">
            <v>46.8</v>
          </cell>
          <cell r="C1172">
            <v>41.2</v>
          </cell>
          <cell r="D1172">
            <v>0.9</v>
          </cell>
          <cell r="E1172">
            <v>2.8</v>
          </cell>
          <cell r="F1172">
            <v>8.1999999999999993</v>
          </cell>
          <cell r="G1172">
            <v>48.4</v>
          </cell>
          <cell r="H1172">
            <v>39.5</v>
          </cell>
          <cell r="I1172">
            <v>1.2</v>
          </cell>
          <cell r="J1172">
            <v>3</v>
          </cell>
          <cell r="K1172">
            <v>7.8</v>
          </cell>
        </row>
        <row r="1173">
          <cell r="B1173">
            <v>52.9</v>
          </cell>
          <cell r="C1173">
            <v>36.200000000000003</v>
          </cell>
          <cell r="D1173">
            <v>1</v>
          </cell>
          <cell r="E1173">
            <v>2.1</v>
          </cell>
          <cell r="F1173">
            <v>7.7</v>
          </cell>
          <cell r="G1173">
            <v>52.2</v>
          </cell>
          <cell r="H1173">
            <v>36.4</v>
          </cell>
          <cell r="I1173">
            <v>1.3</v>
          </cell>
          <cell r="J1173">
            <v>2.1</v>
          </cell>
          <cell r="K1173">
            <v>8</v>
          </cell>
        </row>
        <row r="1174">
          <cell r="B1174">
            <v>54</v>
          </cell>
          <cell r="C1174">
            <v>33.799999999999997</v>
          </cell>
          <cell r="D1174">
            <v>1.2</v>
          </cell>
          <cell r="E1174">
            <v>3.7</v>
          </cell>
          <cell r="F1174">
            <v>7.3</v>
          </cell>
          <cell r="G1174">
            <v>51.8</v>
          </cell>
          <cell r="H1174">
            <v>36.799999999999997</v>
          </cell>
          <cell r="I1174">
            <v>1.4</v>
          </cell>
          <cell r="J1174">
            <v>3.7</v>
          </cell>
          <cell r="K1174">
            <v>6.3</v>
          </cell>
        </row>
        <row r="1175">
          <cell r="B1175">
            <v>57.3</v>
          </cell>
          <cell r="C1175">
            <v>28.9</v>
          </cell>
          <cell r="D1175">
            <v>1</v>
          </cell>
          <cell r="E1175">
            <v>2.8</v>
          </cell>
          <cell r="F1175">
            <v>10</v>
          </cell>
          <cell r="G1175">
            <v>58.4</v>
          </cell>
          <cell r="H1175">
            <v>27.5</v>
          </cell>
          <cell r="I1175">
            <v>1.1000000000000001</v>
          </cell>
          <cell r="J1175">
            <v>2.4</v>
          </cell>
          <cell r="K1175">
            <v>10.6</v>
          </cell>
        </row>
        <row r="1176">
          <cell r="B1176">
            <v>47.2</v>
          </cell>
          <cell r="C1176">
            <v>40</v>
          </cell>
          <cell r="D1176">
            <v>1.2</v>
          </cell>
          <cell r="E1176">
            <v>3.6</v>
          </cell>
          <cell r="F1176">
            <v>8</v>
          </cell>
          <cell r="G1176">
            <v>48.4</v>
          </cell>
          <cell r="H1176">
            <v>39.5</v>
          </cell>
          <cell r="I1176">
            <v>1.1000000000000001</v>
          </cell>
          <cell r="J1176">
            <v>4.3</v>
          </cell>
          <cell r="K1176">
            <v>6.7</v>
          </cell>
        </row>
        <row r="1177">
          <cell r="B1177">
            <v>54.3</v>
          </cell>
          <cell r="C1177">
            <v>36.200000000000003</v>
          </cell>
          <cell r="D1177">
            <v>1.2</v>
          </cell>
          <cell r="E1177">
            <v>3.2</v>
          </cell>
          <cell r="F1177">
            <v>5.0999999999999996</v>
          </cell>
          <cell r="G1177">
            <v>51</v>
          </cell>
          <cell r="H1177">
            <v>38.9</v>
          </cell>
          <cell r="I1177">
            <v>1.6</v>
          </cell>
          <cell r="J1177">
            <v>3.4</v>
          </cell>
          <cell r="K1177">
            <v>5</v>
          </cell>
        </row>
        <row r="1178">
          <cell r="B1178">
            <v>54.7</v>
          </cell>
          <cell r="C1178">
            <v>33.799999999999997</v>
          </cell>
          <cell r="D1178">
            <v>1.6</v>
          </cell>
          <cell r="E1178">
            <v>2.2000000000000002</v>
          </cell>
          <cell r="F1178">
            <v>7.7</v>
          </cell>
          <cell r="G1178">
            <v>56.5</v>
          </cell>
          <cell r="H1178">
            <v>33.200000000000003</v>
          </cell>
          <cell r="I1178">
            <v>1.9</v>
          </cell>
          <cell r="J1178">
            <v>2.1</v>
          </cell>
          <cell r="K1178">
            <v>6.4</v>
          </cell>
        </row>
        <row r="1179">
          <cell r="B1179">
            <v>65</v>
          </cell>
          <cell r="C1179">
            <v>25.1</v>
          </cell>
          <cell r="D1179">
            <v>3.1</v>
          </cell>
          <cell r="E1179">
            <v>3</v>
          </cell>
          <cell r="F1179">
            <v>3.8</v>
          </cell>
          <cell r="G1179">
            <v>64.400000000000006</v>
          </cell>
          <cell r="H1179">
            <v>25.5</v>
          </cell>
          <cell r="I1179">
            <v>3</v>
          </cell>
          <cell r="J1179">
            <v>2.9</v>
          </cell>
          <cell r="K1179">
            <v>4.2</v>
          </cell>
        </row>
        <row r="1180">
          <cell r="B1180">
            <v>43.8</v>
          </cell>
          <cell r="C1180">
            <v>40.5</v>
          </cell>
          <cell r="D1180">
            <v>0.7</v>
          </cell>
          <cell r="E1180">
            <v>3.1</v>
          </cell>
          <cell r="F1180">
            <v>12</v>
          </cell>
          <cell r="G1180">
            <v>46.3</v>
          </cell>
          <cell r="H1180">
            <v>37.5</v>
          </cell>
          <cell r="I1180">
            <v>0.6</v>
          </cell>
          <cell r="J1180">
            <v>2.8</v>
          </cell>
          <cell r="K1180">
            <v>12.8</v>
          </cell>
        </row>
        <row r="1181">
          <cell r="B1181">
            <v>61.2</v>
          </cell>
          <cell r="C1181">
            <v>29.5</v>
          </cell>
          <cell r="D1181">
            <v>2.5</v>
          </cell>
          <cell r="E1181">
            <v>3.4</v>
          </cell>
          <cell r="F1181">
            <v>3.4</v>
          </cell>
          <cell r="G1181">
            <v>61.5</v>
          </cell>
          <cell r="H1181">
            <v>29.1</v>
          </cell>
          <cell r="I1181">
            <v>2.5</v>
          </cell>
          <cell r="J1181">
            <v>3.1</v>
          </cell>
          <cell r="K1181">
            <v>3.8</v>
          </cell>
        </row>
        <row r="1182">
          <cell r="B1182">
            <v>53.8</v>
          </cell>
          <cell r="C1182">
            <v>37.299999999999997</v>
          </cell>
          <cell r="D1182">
            <v>1.6</v>
          </cell>
          <cell r="E1182">
            <v>2.1</v>
          </cell>
          <cell r="F1182">
            <v>5.2</v>
          </cell>
          <cell r="G1182">
            <v>56.2</v>
          </cell>
          <cell r="H1182">
            <v>35.700000000000003</v>
          </cell>
          <cell r="I1182">
            <v>1.3</v>
          </cell>
          <cell r="J1182">
            <v>1.9</v>
          </cell>
          <cell r="K1182">
            <v>4.8</v>
          </cell>
        </row>
        <row r="1183">
          <cell r="B1183">
            <v>61.1</v>
          </cell>
          <cell r="C1183">
            <v>30.3</v>
          </cell>
          <cell r="D1183">
            <v>1.3</v>
          </cell>
          <cell r="E1183">
            <v>3.2</v>
          </cell>
          <cell r="F1183">
            <v>4.0999999999999996</v>
          </cell>
          <cell r="G1183">
            <v>58.6</v>
          </cell>
          <cell r="H1183">
            <v>32.4</v>
          </cell>
          <cell r="I1183">
            <v>1.3</v>
          </cell>
          <cell r="J1183">
            <v>3.2</v>
          </cell>
          <cell r="K1183">
            <v>4.5</v>
          </cell>
        </row>
        <row r="1184">
          <cell r="B1184">
            <v>54.1</v>
          </cell>
          <cell r="C1184">
            <v>31.5</v>
          </cell>
          <cell r="D1184">
            <v>1.2</v>
          </cell>
          <cell r="E1184">
            <v>2.2999999999999998</v>
          </cell>
          <cell r="F1184">
            <v>10.9</v>
          </cell>
          <cell r="G1184">
            <v>53.5</v>
          </cell>
          <cell r="H1184">
            <v>32.799999999999997</v>
          </cell>
          <cell r="I1184">
            <v>1.7</v>
          </cell>
          <cell r="J1184">
            <v>2.5</v>
          </cell>
          <cell r="K1184">
            <v>9.6</v>
          </cell>
        </row>
        <row r="1185">
          <cell r="B1185">
            <v>65.2</v>
          </cell>
          <cell r="C1185">
            <v>25.5</v>
          </cell>
          <cell r="D1185">
            <v>2.7</v>
          </cell>
          <cell r="E1185">
            <v>3</v>
          </cell>
          <cell r="F1185">
            <v>3.7</v>
          </cell>
          <cell r="G1185">
            <v>64.900000000000006</v>
          </cell>
          <cell r="H1185">
            <v>24.9</v>
          </cell>
          <cell r="I1185">
            <v>3.2</v>
          </cell>
          <cell r="J1185">
            <v>3</v>
          </cell>
          <cell r="K1185">
            <v>4</v>
          </cell>
        </row>
        <row r="1186">
          <cell r="B1186">
            <v>53</v>
          </cell>
          <cell r="C1186">
            <v>35.5</v>
          </cell>
          <cell r="D1186">
            <v>1.6</v>
          </cell>
          <cell r="E1186">
            <v>2.9</v>
          </cell>
          <cell r="F1186">
            <v>7</v>
          </cell>
          <cell r="G1186">
            <v>53.6</v>
          </cell>
          <cell r="H1186">
            <v>35</v>
          </cell>
          <cell r="I1186">
            <v>1.4</v>
          </cell>
          <cell r="J1186">
            <v>2.9</v>
          </cell>
          <cell r="K1186">
            <v>7.1</v>
          </cell>
        </row>
        <row r="1187">
          <cell r="B1187">
            <v>56.4</v>
          </cell>
          <cell r="C1187">
            <v>31.9</v>
          </cell>
          <cell r="D1187">
            <v>1.9</v>
          </cell>
          <cell r="E1187">
            <v>4</v>
          </cell>
          <cell r="F1187">
            <v>5.8</v>
          </cell>
          <cell r="G1187">
            <v>56.3</v>
          </cell>
          <cell r="H1187">
            <v>32.700000000000003</v>
          </cell>
          <cell r="I1187">
            <v>1.8</v>
          </cell>
          <cell r="J1187">
            <v>3.7</v>
          </cell>
          <cell r="K1187">
            <v>5.5</v>
          </cell>
        </row>
        <row r="1188">
          <cell r="B1188">
            <v>59</v>
          </cell>
          <cell r="C1188">
            <v>32</v>
          </cell>
          <cell r="D1188">
            <v>1.9</v>
          </cell>
          <cell r="E1188">
            <v>3.5</v>
          </cell>
          <cell r="F1188">
            <v>3.5</v>
          </cell>
          <cell r="G1188">
            <v>58.6</v>
          </cell>
          <cell r="H1188">
            <v>31.8</v>
          </cell>
          <cell r="I1188">
            <v>2.5</v>
          </cell>
          <cell r="J1188">
            <v>2.9</v>
          </cell>
          <cell r="K1188">
            <v>4.2</v>
          </cell>
        </row>
        <row r="1189">
          <cell r="B1189">
            <v>62.4</v>
          </cell>
          <cell r="C1189">
            <v>25.9</v>
          </cell>
          <cell r="D1189">
            <v>2.4</v>
          </cell>
          <cell r="E1189">
            <v>4.4000000000000004</v>
          </cell>
          <cell r="F1189">
            <v>5</v>
          </cell>
          <cell r="G1189">
            <v>61.2</v>
          </cell>
          <cell r="H1189">
            <v>27.4</v>
          </cell>
          <cell r="I1189">
            <v>3.3</v>
          </cell>
          <cell r="J1189">
            <v>3.7</v>
          </cell>
          <cell r="K1189">
            <v>4.3</v>
          </cell>
        </row>
        <row r="1190">
          <cell r="B1190">
            <v>60.7</v>
          </cell>
          <cell r="C1190">
            <v>28.6</v>
          </cell>
          <cell r="D1190">
            <v>1.8</v>
          </cell>
          <cell r="E1190">
            <v>3.1</v>
          </cell>
          <cell r="F1190">
            <v>5.7</v>
          </cell>
          <cell r="G1190">
            <v>60.4</v>
          </cell>
          <cell r="H1190">
            <v>29.1</v>
          </cell>
          <cell r="I1190">
            <v>2.9</v>
          </cell>
          <cell r="J1190">
            <v>2.7</v>
          </cell>
          <cell r="K1190">
            <v>4.9000000000000004</v>
          </cell>
        </row>
        <row r="1191">
          <cell r="B1191">
            <v>61.9</v>
          </cell>
          <cell r="C1191">
            <v>27.8</v>
          </cell>
          <cell r="D1191">
            <v>2</v>
          </cell>
          <cell r="E1191">
            <v>1.7</v>
          </cell>
          <cell r="F1191">
            <v>6.5</v>
          </cell>
          <cell r="G1191">
            <v>58.7</v>
          </cell>
          <cell r="H1191">
            <v>29.5</v>
          </cell>
          <cell r="I1191">
            <v>2.7</v>
          </cell>
          <cell r="J1191">
            <v>1.8</v>
          </cell>
          <cell r="K1191">
            <v>7.3</v>
          </cell>
        </row>
        <row r="1192">
          <cell r="B1192">
            <v>57.1</v>
          </cell>
          <cell r="C1192">
            <v>28.2</v>
          </cell>
          <cell r="D1192">
            <v>1.5</v>
          </cell>
          <cell r="E1192">
            <v>3.2</v>
          </cell>
          <cell r="F1192">
            <v>10</v>
          </cell>
          <cell r="G1192">
            <v>54.7</v>
          </cell>
          <cell r="H1192">
            <v>28.9</v>
          </cell>
          <cell r="I1192">
            <v>1.5</v>
          </cell>
          <cell r="J1192">
            <v>2.9</v>
          </cell>
          <cell r="K1192">
            <v>12.1</v>
          </cell>
        </row>
        <row r="1193">
          <cell r="B1193">
            <v>62.7</v>
          </cell>
          <cell r="C1193">
            <v>28.8</v>
          </cell>
          <cell r="D1193">
            <v>0.9</v>
          </cell>
          <cell r="E1193">
            <v>1.9</v>
          </cell>
          <cell r="F1193">
            <v>5.7</v>
          </cell>
          <cell r="G1193">
            <v>62.9</v>
          </cell>
          <cell r="H1193">
            <v>28.7</v>
          </cell>
          <cell r="I1193">
            <v>1.1000000000000001</v>
          </cell>
          <cell r="J1193">
            <v>1.9</v>
          </cell>
          <cell r="K1193">
            <v>5.5</v>
          </cell>
        </row>
        <row r="1194">
          <cell r="B1194">
            <v>70.900000000000006</v>
          </cell>
          <cell r="C1194">
            <v>17.899999999999999</v>
          </cell>
          <cell r="D1194">
            <v>1.2</v>
          </cell>
          <cell r="E1194">
            <v>2.4</v>
          </cell>
          <cell r="F1194">
            <v>7.6</v>
          </cell>
          <cell r="G1194">
            <v>71.099999999999994</v>
          </cell>
          <cell r="H1194">
            <v>17.100000000000001</v>
          </cell>
          <cell r="I1194">
            <v>1.3</v>
          </cell>
          <cell r="J1194">
            <v>2.7</v>
          </cell>
          <cell r="K1194">
            <v>7.7</v>
          </cell>
        </row>
        <row r="1195">
          <cell r="B1195">
            <v>56.4</v>
          </cell>
          <cell r="C1195">
            <v>30</v>
          </cell>
          <cell r="D1195">
            <v>1.7</v>
          </cell>
          <cell r="E1195">
            <v>3.8</v>
          </cell>
          <cell r="F1195">
            <v>8.1999999999999993</v>
          </cell>
          <cell r="G1195">
            <v>55</v>
          </cell>
          <cell r="H1195">
            <v>31.2</v>
          </cell>
          <cell r="I1195">
            <v>1.9</v>
          </cell>
          <cell r="J1195">
            <v>3.5</v>
          </cell>
          <cell r="K1195">
            <v>8.5</v>
          </cell>
        </row>
        <row r="1196">
          <cell r="B1196">
            <v>40.1</v>
          </cell>
          <cell r="C1196">
            <v>47.6</v>
          </cell>
          <cell r="D1196">
            <v>0.8</v>
          </cell>
          <cell r="E1196">
            <v>3</v>
          </cell>
          <cell r="F1196">
            <v>5.6</v>
          </cell>
          <cell r="G1196">
            <v>41.1</v>
          </cell>
          <cell r="H1196">
            <v>48.1</v>
          </cell>
          <cell r="I1196">
            <v>0.9</v>
          </cell>
          <cell r="J1196">
            <v>2.2000000000000002</v>
          </cell>
          <cell r="K1196">
            <v>6</v>
          </cell>
        </row>
        <row r="1197">
          <cell r="B1197">
            <v>40.6</v>
          </cell>
          <cell r="C1197">
            <v>47.6</v>
          </cell>
          <cell r="D1197">
            <v>0.8</v>
          </cell>
          <cell r="E1197">
            <v>2.7</v>
          </cell>
          <cell r="F1197">
            <v>7.2</v>
          </cell>
          <cell r="G1197">
            <v>40</v>
          </cell>
          <cell r="H1197">
            <v>48.1</v>
          </cell>
          <cell r="I1197">
            <v>0.9</v>
          </cell>
          <cell r="J1197">
            <v>3.5</v>
          </cell>
          <cell r="K1197">
            <v>7</v>
          </cell>
        </row>
        <row r="1198">
          <cell r="B1198">
            <v>69.599999999999994</v>
          </cell>
          <cell r="C1198">
            <v>22.6</v>
          </cell>
          <cell r="D1198">
            <v>0.6</v>
          </cell>
          <cell r="E1198">
            <v>2.6</v>
          </cell>
          <cell r="F1198">
            <v>4.7</v>
          </cell>
          <cell r="G1198">
            <v>71.3</v>
          </cell>
          <cell r="H1198">
            <v>20.399999999999999</v>
          </cell>
          <cell r="I1198">
            <v>0.7</v>
          </cell>
          <cell r="J1198">
            <v>2.2000000000000002</v>
          </cell>
          <cell r="K1198">
            <v>5.5</v>
          </cell>
        </row>
        <row r="1199">
          <cell r="B1199">
            <v>71.3</v>
          </cell>
          <cell r="C1199">
            <v>21.7</v>
          </cell>
          <cell r="D1199">
            <v>1.1000000000000001</v>
          </cell>
          <cell r="E1199">
            <v>2.1</v>
          </cell>
          <cell r="F1199">
            <v>3.8</v>
          </cell>
          <cell r="G1199">
            <v>72.599999999999994</v>
          </cell>
          <cell r="H1199">
            <v>21.2</v>
          </cell>
          <cell r="I1199">
            <v>0.7</v>
          </cell>
          <cell r="J1199">
            <v>2</v>
          </cell>
          <cell r="K1199">
            <v>3.5</v>
          </cell>
        </row>
        <row r="1200">
          <cell r="B1200">
            <v>65.900000000000006</v>
          </cell>
          <cell r="C1200">
            <v>23</v>
          </cell>
          <cell r="D1200">
            <v>2</v>
          </cell>
          <cell r="E1200">
            <v>3</v>
          </cell>
          <cell r="F1200">
            <v>6</v>
          </cell>
          <cell r="G1200">
            <v>65.5</v>
          </cell>
          <cell r="H1200">
            <v>24.1</v>
          </cell>
          <cell r="I1200">
            <v>1.9</v>
          </cell>
          <cell r="J1200">
            <v>2.7</v>
          </cell>
          <cell r="K1200">
            <v>5.8</v>
          </cell>
        </row>
        <row r="1201">
          <cell r="B1201">
            <v>61</v>
          </cell>
          <cell r="C1201">
            <v>29.3</v>
          </cell>
          <cell r="D1201">
            <v>2</v>
          </cell>
          <cell r="E1201">
            <v>3.3</v>
          </cell>
          <cell r="F1201">
            <v>4.4000000000000004</v>
          </cell>
          <cell r="G1201">
            <v>59.5</v>
          </cell>
          <cell r="H1201">
            <v>29.9</v>
          </cell>
          <cell r="I1201">
            <v>2.2000000000000002</v>
          </cell>
          <cell r="J1201">
            <v>3.2</v>
          </cell>
          <cell r="K1201">
            <v>5.2</v>
          </cell>
        </row>
        <row r="1202">
          <cell r="B1202">
            <v>51.4</v>
          </cell>
          <cell r="C1202">
            <v>35.6</v>
          </cell>
          <cell r="D1202">
            <v>1.4</v>
          </cell>
          <cell r="E1202">
            <v>4.5999999999999996</v>
          </cell>
          <cell r="F1202">
            <v>7</v>
          </cell>
          <cell r="G1202">
            <v>52</v>
          </cell>
          <cell r="H1202">
            <v>36.4</v>
          </cell>
          <cell r="I1202">
            <v>1.3</v>
          </cell>
          <cell r="J1202">
            <v>3.8</v>
          </cell>
          <cell r="K1202">
            <v>6.5</v>
          </cell>
        </row>
        <row r="1203">
          <cell r="B1203">
            <v>68.599999999999994</v>
          </cell>
          <cell r="C1203">
            <v>22.4</v>
          </cell>
          <cell r="D1203">
            <v>2</v>
          </cell>
          <cell r="E1203">
            <v>3</v>
          </cell>
          <cell r="F1203">
            <v>3.9</v>
          </cell>
          <cell r="G1203">
            <v>66.2</v>
          </cell>
          <cell r="H1203">
            <v>24</v>
          </cell>
          <cell r="I1203">
            <v>2.4</v>
          </cell>
          <cell r="J1203">
            <v>3.6</v>
          </cell>
          <cell r="K1203">
            <v>3.9</v>
          </cell>
        </row>
        <row r="1204">
          <cell r="B1204">
            <v>61.7</v>
          </cell>
          <cell r="C1204">
            <v>27.8</v>
          </cell>
          <cell r="D1204">
            <v>1.2</v>
          </cell>
          <cell r="E1204">
            <v>4.0999999999999996</v>
          </cell>
          <cell r="F1204">
            <v>5.2</v>
          </cell>
          <cell r="G1204">
            <v>61.1</v>
          </cell>
          <cell r="H1204">
            <v>27.7</v>
          </cell>
          <cell r="I1204">
            <v>1.6</v>
          </cell>
          <cell r="J1204">
            <v>4.2</v>
          </cell>
          <cell r="K1204">
            <v>5.4</v>
          </cell>
        </row>
        <row r="1205">
          <cell r="B1205">
            <v>73.599999999999994</v>
          </cell>
          <cell r="C1205">
            <v>17.3</v>
          </cell>
          <cell r="D1205">
            <v>1.1000000000000001</v>
          </cell>
          <cell r="E1205">
            <v>2</v>
          </cell>
          <cell r="F1205">
            <v>6</v>
          </cell>
          <cell r="G1205">
            <v>73.400000000000006</v>
          </cell>
          <cell r="H1205">
            <v>17.399999999999999</v>
          </cell>
          <cell r="I1205">
            <v>1.3</v>
          </cell>
          <cell r="J1205">
            <v>1.8</v>
          </cell>
          <cell r="K1205">
            <v>6</v>
          </cell>
        </row>
        <row r="1206">
          <cell r="B1206">
            <v>58.3</v>
          </cell>
          <cell r="C1206">
            <v>32.4</v>
          </cell>
          <cell r="D1206">
            <v>2.5</v>
          </cell>
          <cell r="E1206">
            <v>2.7</v>
          </cell>
          <cell r="F1206">
            <v>4.2</v>
          </cell>
          <cell r="G1206">
            <v>57.8</v>
          </cell>
          <cell r="H1206">
            <v>33.200000000000003</v>
          </cell>
          <cell r="I1206">
            <v>2.2999999999999998</v>
          </cell>
          <cell r="J1206">
            <v>2.6</v>
          </cell>
          <cell r="K1206">
            <v>4.0999999999999996</v>
          </cell>
        </row>
        <row r="1207">
          <cell r="B1207">
            <v>58.7</v>
          </cell>
          <cell r="C1207">
            <v>32.9</v>
          </cell>
          <cell r="D1207">
            <v>2.1</v>
          </cell>
          <cell r="E1207">
            <v>3.3</v>
          </cell>
          <cell r="F1207">
            <v>2.9</v>
          </cell>
          <cell r="G1207">
            <v>56.2</v>
          </cell>
          <cell r="H1207">
            <v>35.6</v>
          </cell>
          <cell r="I1207">
            <v>2</v>
          </cell>
          <cell r="J1207">
            <v>3.3</v>
          </cell>
          <cell r="K1207">
            <v>3</v>
          </cell>
        </row>
        <row r="1208">
          <cell r="B1208">
            <v>61.2</v>
          </cell>
          <cell r="C1208">
            <v>30</v>
          </cell>
          <cell r="D1208">
            <v>1.5</v>
          </cell>
          <cell r="E1208">
            <v>2.4</v>
          </cell>
          <cell r="F1208">
            <v>4.9000000000000004</v>
          </cell>
          <cell r="G1208">
            <v>63.1</v>
          </cell>
          <cell r="H1208">
            <v>27.9</v>
          </cell>
          <cell r="I1208">
            <v>1.9</v>
          </cell>
          <cell r="J1208">
            <v>2.7</v>
          </cell>
          <cell r="K1208">
            <v>4.4000000000000004</v>
          </cell>
        </row>
        <row r="1209">
          <cell r="B1209">
            <v>56.4</v>
          </cell>
          <cell r="C1209">
            <v>33.4</v>
          </cell>
          <cell r="D1209">
            <v>1.7</v>
          </cell>
          <cell r="E1209">
            <v>2.2999999999999998</v>
          </cell>
          <cell r="F1209">
            <v>6.2</v>
          </cell>
          <cell r="G1209">
            <v>56.1</v>
          </cell>
          <cell r="H1209">
            <v>33.5</v>
          </cell>
          <cell r="I1209">
            <v>1.6</v>
          </cell>
          <cell r="J1209">
            <v>2.2999999999999998</v>
          </cell>
          <cell r="K1209">
            <v>6.5</v>
          </cell>
        </row>
        <row r="1210">
          <cell r="B1210">
            <v>61.4</v>
          </cell>
          <cell r="C1210">
            <v>30.2</v>
          </cell>
          <cell r="D1210">
            <v>0.9</v>
          </cell>
          <cell r="E1210">
            <v>1.7</v>
          </cell>
          <cell r="F1210">
            <v>5.8</v>
          </cell>
          <cell r="G1210">
            <v>62.1</v>
          </cell>
          <cell r="H1210">
            <v>28.9</v>
          </cell>
          <cell r="I1210">
            <v>1.1000000000000001</v>
          </cell>
          <cell r="J1210">
            <v>1.6</v>
          </cell>
          <cell r="K1210">
            <v>6.3</v>
          </cell>
        </row>
        <row r="1211">
          <cell r="B1211">
            <v>55.7</v>
          </cell>
          <cell r="C1211">
            <v>33.5</v>
          </cell>
          <cell r="D1211">
            <v>1.5</v>
          </cell>
          <cell r="E1211">
            <v>2.7</v>
          </cell>
          <cell r="F1211">
            <v>6.5</v>
          </cell>
          <cell r="G1211">
            <v>56.6</v>
          </cell>
          <cell r="H1211">
            <v>33.6</v>
          </cell>
          <cell r="I1211">
            <v>1.7</v>
          </cell>
          <cell r="J1211">
            <v>2.9</v>
          </cell>
          <cell r="K1211">
            <v>5.3</v>
          </cell>
        </row>
        <row r="1212">
          <cell r="B1212">
            <v>52.2</v>
          </cell>
          <cell r="C1212">
            <v>34.9</v>
          </cell>
          <cell r="D1212">
            <v>2.4</v>
          </cell>
          <cell r="E1212">
            <v>4.2</v>
          </cell>
          <cell r="F1212">
            <v>6.3</v>
          </cell>
          <cell r="G1212">
            <v>52.8</v>
          </cell>
          <cell r="H1212">
            <v>34.5</v>
          </cell>
          <cell r="I1212">
            <v>2.4</v>
          </cell>
          <cell r="J1212">
            <v>3.9</v>
          </cell>
          <cell r="K1212">
            <v>6.4</v>
          </cell>
        </row>
        <row r="1213">
          <cell r="B1213">
            <v>54.9</v>
          </cell>
          <cell r="C1213">
            <v>35.6</v>
          </cell>
          <cell r="D1213">
            <v>1.5</v>
          </cell>
          <cell r="E1213">
            <v>3.8</v>
          </cell>
          <cell r="F1213">
            <v>4.2</v>
          </cell>
          <cell r="G1213">
            <v>54.7</v>
          </cell>
          <cell r="H1213">
            <v>34.9</v>
          </cell>
          <cell r="I1213">
            <v>1.9</v>
          </cell>
          <cell r="J1213">
            <v>3.9</v>
          </cell>
          <cell r="K1213">
            <v>4.5999999999999996</v>
          </cell>
        </row>
        <row r="1214">
          <cell r="B1214">
            <v>54.9</v>
          </cell>
          <cell r="C1214">
            <v>35.700000000000003</v>
          </cell>
          <cell r="D1214">
            <v>1.5</v>
          </cell>
          <cell r="E1214">
            <v>2</v>
          </cell>
          <cell r="F1214">
            <v>5.8</v>
          </cell>
          <cell r="G1214">
            <v>55.3</v>
          </cell>
          <cell r="H1214">
            <v>35</v>
          </cell>
          <cell r="I1214">
            <v>1.9</v>
          </cell>
          <cell r="J1214">
            <v>1.9</v>
          </cell>
          <cell r="K1214">
            <v>5.9</v>
          </cell>
        </row>
        <row r="1215">
          <cell r="B1215">
            <v>52.1</v>
          </cell>
          <cell r="C1215">
            <v>37.1</v>
          </cell>
          <cell r="D1215">
            <v>1</v>
          </cell>
          <cell r="E1215">
            <v>3</v>
          </cell>
          <cell r="F1215">
            <v>6.8</v>
          </cell>
          <cell r="G1215">
            <v>53.1</v>
          </cell>
          <cell r="H1215">
            <v>36.200000000000003</v>
          </cell>
          <cell r="I1215">
            <v>1.2</v>
          </cell>
          <cell r="J1215">
            <v>3.2</v>
          </cell>
          <cell r="K1215">
            <v>6.3</v>
          </cell>
        </row>
        <row r="1216">
          <cell r="B1216">
            <v>56.1</v>
          </cell>
          <cell r="C1216">
            <v>34.799999999999997</v>
          </cell>
          <cell r="D1216">
            <v>1.8</v>
          </cell>
          <cell r="E1216">
            <v>4.0999999999999996</v>
          </cell>
          <cell r="F1216">
            <v>3.2</v>
          </cell>
          <cell r="G1216">
            <v>54.8</v>
          </cell>
          <cell r="H1216">
            <v>35.200000000000003</v>
          </cell>
          <cell r="I1216">
            <v>2.4</v>
          </cell>
          <cell r="J1216">
            <v>4.0999999999999996</v>
          </cell>
          <cell r="K1216">
            <v>3.5</v>
          </cell>
        </row>
        <row r="1217">
          <cell r="B1217">
            <v>62.1</v>
          </cell>
          <cell r="C1217">
            <v>27.6</v>
          </cell>
          <cell r="D1217">
            <v>1.4</v>
          </cell>
          <cell r="E1217">
            <v>3.1</v>
          </cell>
          <cell r="F1217">
            <v>5.7</v>
          </cell>
          <cell r="G1217">
            <v>62.7</v>
          </cell>
          <cell r="H1217">
            <v>27.8</v>
          </cell>
          <cell r="I1217">
            <v>1.3</v>
          </cell>
          <cell r="J1217">
            <v>2.9</v>
          </cell>
          <cell r="K1217">
            <v>5.3</v>
          </cell>
        </row>
        <row r="1218">
          <cell r="B1218">
            <v>59.3</v>
          </cell>
          <cell r="C1218">
            <v>32.5</v>
          </cell>
          <cell r="D1218">
            <v>1.8</v>
          </cell>
          <cell r="E1218">
            <v>3.5</v>
          </cell>
          <cell r="F1218">
            <v>2.9</v>
          </cell>
          <cell r="G1218">
            <v>58.3</v>
          </cell>
          <cell r="H1218">
            <v>32.4</v>
          </cell>
          <cell r="I1218">
            <v>1.7</v>
          </cell>
          <cell r="J1218">
            <v>3.6</v>
          </cell>
          <cell r="K1218">
            <v>4</v>
          </cell>
        </row>
        <row r="1219">
          <cell r="B1219">
            <v>66.400000000000006</v>
          </cell>
          <cell r="C1219">
            <v>25.2</v>
          </cell>
          <cell r="D1219">
            <v>1.9</v>
          </cell>
          <cell r="E1219">
            <v>2.9</v>
          </cell>
          <cell r="F1219">
            <v>3.6</v>
          </cell>
          <cell r="G1219">
            <v>65.3</v>
          </cell>
          <cell r="H1219">
            <v>24.9</v>
          </cell>
          <cell r="I1219">
            <v>2.5</v>
          </cell>
          <cell r="J1219">
            <v>3.3</v>
          </cell>
          <cell r="K1219">
            <v>4.0999999999999996</v>
          </cell>
        </row>
        <row r="1220">
          <cell r="B1220">
            <v>56.6</v>
          </cell>
          <cell r="C1220">
            <v>34.9</v>
          </cell>
          <cell r="D1220">
            <v>1.5</v>
          </cell>
          <cell r="E1220">
            <v>2.5</v>
          </cell>
          <cell r="F1220">
            <v>4.5999999999999996</v>
          </cell>
          <cell r="G1220">
            <v>54.8</v>
          </cell>
          <cell r="H1220">
            <v>35.4</v>
          </cell>
          <cell r="I1220">
            <v>1.8</v>
          </cell>
          <cell r="J1220">
            <v>2.4</v>
          </cell>
          <cell r="K1220">
            <v>5.6</v>
          </cell>
        </row>
        <row r="1221">
          <cell r="B1221">
            <v>53.8</v>
          </cell>
          <cell r="C1221">
            <v>37.9</v>
          </cell>
          <cell r="D1221">
            <v>1.2</v>
          </cell>
          <cell r="E1221">
            <v>2.2999999999999998</v>
          </cell>
          <cell r="F1221">
            <v>4.8</v>
          </cell>
          <cell r="G1221">
            <v>52.9</v>
          </cell>
          <cell r="H1221">
            <v>38</v>
          </cell>
          <cell r="I1221">
            <v>1.3</v>
          </cell>
          <cell r="J1221">
            <v>2.2999999999999998</v>
          </cell>
          <cell r="K1221">
            <v>5.4</v>
          </cell>
        </row>
        <row r="1222">
          <cell r="B1222">
            <v>67.599999999999994</v>
          </cell>
          <cell r="C1222">
            <v>22.7</v>
          </cell>
          <cell r="D1222">
            <v>1.7</v>
          </cell>
          <cell r="E1222">
            <v>2.8</v>
          </cell>
          <cell r="F1222">
            <v>5.2</v>
          </cell>
          <cell r="G1222">
            <v>67.3</v>
          </cell>
          <cell r="H1222">
            <v>23.9</v>
          </cell>
          <cell r="I1222">
            <v>1.4</v>
          </cell>
          <cell r="J1222">
            <v>3.1</v>
          </cell>
          <cell r="K1222">
            <v>4.3</v>
          </cell>
        </row>
        <row r="1223">
          <cell r="B1223">
            <v>63.2</v>
          </cell>
          <cell r="C1223">
            <v>25.9</v>
          </cell>
          <cell r="D1223">
            <v>1.9</v>
          </cell>
          <cell r="E1223">
            <v>3.7</v>
          </cell>
          <cell r="F1223">
            <v>5.3</v>
          </cell>
          <cell r="G1223">
            <v>61.4</v>
          </cell>
          <cell r="H1223">
            <v>26.9</v>
          </cell>
          <cell r="I1223">
            <v>2.2000000000000002</v>
          </cell>
          <cell r="J1223">
            <v>3.7</v>
          </cell>
          <cell r="K1223">
            <v>5.8</v>
          </cell>
        </row>
        <row r="1224">
          <cell r="B1224">
            <v>62.7</v>
          </cell>
          <cell r="C1224">
            <v>27.6</v>
          </cell>
          <cell r="D1224">
            <v>1.9</v>
          </cell>
          <cell r="E1224">
            <v>2.9</v>
          </cell>
          <cell r="F1224">
            <v>5</v>
          </cell>
          <cell r="G1224">
            <v>62.4</v>
          </cell>
          <cell r="H1224">
            <v>27.6</v>
          </cell>
          <cell r="I1224">
            <v>2.2000000000000002</v>
          </cell>
          <cell r="J1224">
            <v>2.9</v>
          </cell>
          <cell r="K1224">
            <v>5</v>
          </cell>
        </row>
        <row r="1225">
          <cell r="B1225">
            <v>55</v>
          </cell>
          <cell r="C1225">
            <v>34.4</v>
          </cell>
          <cell r="D1225">
            <v>1.7</v>
          </cell>
          <cell r="E1225">
            <v>4.2</v>
          </cell>
          <cell r="F1225">
            <v>4.7</v>
          </cell>
          <cell r="G1225">
            <v>54</v>
          </cell>
          <cell r="H1225">
            <v>34.9</v>
          </cell>
          <cell r="I1225">
            <v>2.1</v>
          </cell>
          <cell r="J1225">
            <v>4.4000000000000004</v>
          </cell>
          <cell r="K1225">
            <v>4.5999999999999996</v>
          </cell>
        </row>
        <row r="1226">
          <cell r="B1226">
            <v>55.7</v>
          </cell>
          <cell r="C1226">
            <v>33.6</v>
          </cell>
          <cell r="D1226">
            <v>1.4</v>
          </cell>
          <cell r="E1226">
            <v>2.2000000000000002</v>
          </cell>
          <cell r="F1226">
            <v>7.1</v>
          </cell>
          <cell r="G1226">
            <v>55.7</v>
          </cell>
          <cell r="H1226">
            <v>33.299999999999997</v>
          </cell>
          <cell r="I1226">
            <v>1.5</v>
          </cell>
          <cell r="J1226">
            <v>2.1</v>
          </cell>
          <cell r="K1226">
            <v>7.4</v>
          </cell>
        </row>
        <row r="1227">
          <cell r="B1227">
            <v>56.1</v>
          </cell>
          <cell r="C1227">
            <v>35</v>
          </cell>
          <cell r="D1227">
            <v>1.7</v>
          </cell>
          <cell r="E1227">
            <v>3.3</v>
          </cell>
          <cell r="F1227">
            <v>3.9</v>
          </cell>
          <cell r="G1227">
            <v>55.1</v>
          </cell>
          <cell r="H1227">
            <v>35.6</v>
          </cell>
          <cell r="I1227">
            <v>2</v>
          </cell>
          <cell r="J1227">
            <v>3.3</v>
          </cell>
          <cell r="K1227">
            <v>4.0999999999999996</v>
          </cell>
        </row>
        <row r="1228">
          <cell r="B1228">
            <v>56.9</v>
          </cell>
          <cell r="C1228">
            <v>34.200000000000003</v>
          </cell>
          <cell r="D1228">
            <v>1.2</v>
          </cell>
          <cell r="E1228">
            <v>2.5</v>
          </cell>
          <cell r="F1228">
            <v>5.2</v>
          </cell>
          <cell r="G1228">
            <v>58.3</v>
          </cell>
          <cell r="H1228">
            <v>32.5</v>
          </cell>
          <cell r="I1228">
            <v>1.3</v>
          </cell>
          <cell r="J1228">
            <v>2.5</v>
          </cell>
          <cell r="K1228">
            <v>5.4</v>
          </cell>
        </row>
        <row r="1229">
          <cell r="B1229">
            <v>53.2</v>
          </cell>
          <cell r="C1229">
            <v>40.200000000000003</v>
          </cell>
          <cell r="D1229">
            <v>1.3</v>
          </cell>
          <cell r="E1229">
            <v>3.1</v>
          </cell>
          <cell r="F1229">
            <v>2.2000000000000002</v>
          </cell>
          <cell r="G1229">
            <v>50.4</v>
          </cell>
          <cell r="H1229">
            <v>42.6</v>
          </cell>
          <cell r="I1229">
            <v>1.2</v>
          </cell>
          <cell r="J1229">
            <v>3.1</v>
          </cell>
          <cell r="K1229">
            <v>2.7</v>
          </cell>
        </row>
        <row r="1230">
          <cell r="B1230">
            <v>58.4</v>
          </cell>
          <cell r="C1230">
            <v>30.9</v>
          </cell>
          <cell r="D1230">
            <v>1.5</v>
          </cell>
          <cell r="E1230">
            <v>2.6</v>
          </cell>
          <cell r="F1230">
            <v>6.7</v>
          </cell>
          <cell r="G1230">
            <v>58.4</v>
          </cell>
          <cell r="H1230">
            <v>31.3</v>
          </cell>
          <cell r="I1230">
            <v>1.6</v>
          </cell>
          <cell r="J1230">
            <v>2.6</v>
          </cell>
          <cell r="K1230">
            <v>6.1</v>
          </cell>
        </row>
        <row r="1231">
          <cell r="B1231">
            <v>67.099999999999994</v>
          </cell>
          <cell r="C1231">
            <v>24.2</v>
          </cell>
          <cell r="D1231">
            <v>1</v>
          </cell>
          <cell r="E1231">
            <v>2.5</v>
          </cell>
          <cell r="F1231">
            <v>5.2</v>
          </cell>
          <cell r="G1231">
            <v>64.7</v>
          </cell>
          <cell r="H1231">
            <v>26.5</v>
          </cell>
          <cell r="I1231">
            <v>1.4</v>
          </cell>
          <cell r="J1231">
            <v>2.5</v>
          </cell>
          <cell r="K1231">
            <v>5</v>
          </cell>
        </row>
        <row r="1232">
          <cell r="B1232">
            <v>63.1</v>
          </cell>
          <cell r="C1232">
            <v>29.8</v>
          </cell>
          <cell r="D1232">
            <v>1.5</v>
          </cell>
          <cell r="E1232">
            <v>2.9</v>
          </cell>
          <cell r="F1232">
            <v>2.7</v>
          </cell>
          <cell r="G1232">
            <v>58.3</v>
          </cell>
          <cell r="H1232">
            <v>33.6</v>
          </cell>
          <cell r="I1232">
            <v>1.9</v>
          </cell>
          <cell r="J1232">
            <v>2.6</v>
          </cell>
          <cell r="K1232">
            <v>3.6</v>
          </cell>
        </row>
        <row r="1233">
          <cell r="B1233">
            <v>50.1</v>
          </cell>
          <cell r="C1233">
            <v>41.4</v>
          </cell>
          <cell r="D1233">
            <v>1.2</v>
          </cell>
          <cell r="E1233">
            <v>3</v>
          </cell>
          <cell r="F1233">
            <v>4.3</v>
          </cell>
          <cell r="G1233">
            <v>49.9</v>
          </cell>
          <cell r="H1233">
            <v>41.4</v>
          </cell>
          <cell r="I1233">
            <v>1.4</v>
          </cell>
          <cell r="J1233">
            <v>3</v>
          </cell>
          <cell r="K1233">
            <v>4.3</v>
          </cell>
        </row>
        <row r="1234">
          <cell r="B1234">
            <v>57.5</v>
          </cell>
          <cell r="C1234">
            <v>29.5</v>
          </cell>
          <cell r="D1234">
            <v>1.3</v>
          </cell>
          <cell r="E1234">
            <v>3.2</v>
          </cell>
          <cell r="F1234">
            <v>8.5</v>
          </cell>
          <cell r="G1234">
            <v>59</v>
          </cell>
          <cell r="H1234">
            <v>29.3</v>
          </cell>
          <cell r="I1234">
            <v>1.2</v>
          </cell>
          <cell r="J1234">
            <v>3.1</v>
          </cell>
          <cell r="K1234">
            <v>7.3</v>
          </cell>
        </row>
        <row r="1235">
          <cell r="B1235">
            <v>54.7</v>
          </cell>
          <cell r="C1235">
            <v>33.4</v>
          </cell>
          <cell r="D1235">
            <v>1</v>
          </cell>
          <cell r="E1235">
            <v>2.9</v>
          </cell>
          <cell r="F1235">
            <v>8</v>
          </cell>
          <cell r="G1235">
            <v>54.1</v>
          </cell>
          <cell r="H1235">
            <v>33.799999999999997</v>
          </cell>
          <cell r="I1235">
            <v>0.7</v>
          </cell>
          <cell r="J1235">
            <v>3.1</v>
          </cell>
          <cell r="K1235">
            <v>8.4</v>
          </cell>
        </row>
        <row r="1236">
          <cell r="B1236">
            <v>53.4</v>
          </cell>
          <cell r="C1236">
            <v>36.799999999999997</v>
          </cell>
          <cell r="D1236">
            <v>1.3</v>
          </cell>
          <cell r="E1236">
            <v>2.7</v>
          </cell>
          <cell r="F1236">
            <v>5.8</v>
          </cell>
          <cell r="G1236">
            <v>54.3</v>
          </cell>
          <cell r="H1236">
            <v>35</v>
          </cell>
          <cell r="I1236">
            <v>1.8</v>
          </cell>
          <cell r="J1236">
            <v>2.9</v>
          </cell>
          <cell r="K1236">
            <v>5.9</v>
          </cell>
        </row>
        <row r="1237">
          <cell r="B1237">
            <v>57.3</v>
          </cell>
          <cell r="C1237">
            <v>29.9</v>
          </cell>
          <cell r="D1237">
            <v>1.6</v>
          </cell>
          <cell r="E1237">
            <v>3.4</v>
          </cell>
          <cell r="F1237">
            <v>7.8</v>
          </cell>
          <cell r="G1237">
            <v>56.3</v>
          </cell>
          <cell r="H1237">
            <v>31.2</v>
          </cell>
          <cell r="I1237">
            <v>1.2</v>
          </cell>
          <cell r="J1237">
            <v>3.3</v>
          </cell>
          <cell r="K1237">
            <v>7.9</v>
          </cell>
        </row>
        <row r="1238">
          <cell r="B1238">
            <v>58.6</v>
          </cell>
          <cell r="C1238">
            <v>26.7</v>
          </cell>
          <cell r="D1238">
            <v>1</v>
          </cell>
          <cell r="E1238">
            <v>3</v>
          </cell>
          <cell r="F1238">
            <v>10.7</v>
          </cell>
          <cell r="G1238">
            <v>58.9</v>
          </cell>
          <cell r="H1238">
            <v>24.6</v>
          </cell>
          <cell r="I1238">
            <v>1</v>
          </cell>
          <cell r="J1238">
            <v>2.9</v>
          </cell>
          <cell r="K1238">
            <v>12.6</v>
          </cell>
        </row>
        <row r="1239">
          <cell r="B1239">
            <v>63.5</v>
          </cell>
          <cell r="C1239">
            <v>20</v>
          </cell>
          <cell r="D1239">
            <v>1.1000000000000001</v>
          </cell>
          <cell r="E1239">
            <v>2.2999999999999998</v>
          </cell>
          <cell r="F1239">
            <v>13.1</v>
          </cell>
          <cell r="G1239">
            <v>62</v>
          </cell>
          <cell r="H1239">
            <v>22.9</v>
          </cell>
          <cell r="I1239">
            <v>0.9</v>
          </cell>
          <cell r="J1239">
            <v>2.1</v>
          </cell>
          <cell r="K1239">
            <v>12</v>
          </cell>
        </row>
        <row r="1240">
          <cell r="B1240">
            <v>52</v>
          </cell>
          <cell r="C1240">
            <v>35</v>
          </cell>
          <cell r="D1240">
            <v>0.7</v>
          </cell>
          <cell r="E1240">
            <v>2.9</v>
          </cell>
          <cell r="F1240">
            <v>9.4</v>
          </cell>
          <cell r="G1240">
            <v>52.1</v>
          </cell>
          <cell r="H1240">
            <v>35.5</v>
          </cell>
          <cell r="I1240">
            <v>0.8</v>
          </cell>
          <cell r="J1240">
            <v>2.8</v>
          </cell>
          <cell r="K1240">
            <v>8.6999999999999993</v>
          </cell>
        </row>
        <row r="1241">
          <cell r="B1241">
            <v>58.6</v>
          </cell>
          <cell r="C1241">
            <v>29.2</v>
          </cell>
          <cell r="D1241">
            <v>1.4</v>
          </cell>
          <cell r="E1241">
            <v>2.8</v>
          </cell>
          <cell r="F1241">
            <v>8</v>
          </cell>
          <cell r="G1241">
            <v>59.5</v>
          </cell>
          <cell r="H1241">
            <v>28.8</v>
          </cell>
          <cell r="I1241">
            <v>1.2</v>
          </cell>
          <cell r="J1241">
            <v>2.6</v>
          </cell>
          <cell r="K1241">
            <v>7.9</v>
          </cell>
        </row>
        <row r="1242">
          <cell r="B1242">
            <v>53.9</v>
          </cell>
          <cell r="C1242">
            <v>33.200000000000003</v>
          </cell>
          <cell r="D1242">
            <v>1.8</v>
          </cell>
          <cell r="E1242">
            <v>4.9000000000000004</v>
          </cell>
          <cell r="F1242">
            <v>6.2</v>
          </cell>
          <cell r="G1242">
            <v>54.3</v>
          </cell>
          <cell r="H1242">
            <v>33</v>
          </cell>
          <cell r="I1242">
            <v>2.1</v>
          </cell>
          <cell r="J1242">
            <v>5</v>
          </cell>
          <cell r="K1242">
            <v>5.6</v>
          </cell>
        </row>
        <row r="1243">
          <cell r="B1243">
            <v>55.2</v>
          </cell>
          <cell r="C1243">
            <v>31.9</v>
          </cell>
          <cell r="D1243">
            <v>1.1000000000000001</v>
          </cell>
          <cell r="E1243">
            <v>2.1</v>
          </cell>
          <cell r="F1243">
            <v>9.6</v>
          </cell>
          <cell r="G1243">
            <v>56.3</v>
          </cell>
          <cell r="H1243">
            <v>32.299999999999997</v>
          </cell>
          <cell r="I1243">
            <v>1</v>
          </cell>
          <cell r="J1243">
            <v>2.2000000000000002</v>
          </cell>
          <cell r="K1243">
            <v>8.3000000000000007</v>
          </cell>
        </row>
        <row r="1244">
          <cell r="B1244">
            <v>54.9</v>
          </cell>
          <cell r="C1244">
            <v>31.2</v>
          </cell>
          <cell r="D1244">
            <v>1.2</v>
          </cell>
          <cell r="E1244">
            <v>2.5</v>
          </cell>
          <cell r="F1244">
            <v>10.199999999999999</v>
          </cell>
          <cell r="G1244">
            <v>59.9</v>
          </cell>
          <cell r="H1244">
            <v>26.2</v>
          </cell>
          <cell r="I1244">
            <v>1.3</v>
          </cell>
          <cell r="J1244">
            <v>2.4</v>
          </cell>
          <cell r="K1244">
            <v>10.199999999999999</v>
          </cell>
        </row>
        <row r="1245">
          <cell r="B1245">
            <v>77.5</v>
          </cell>
          <cell r="C1245">
            <v>11.7</v>
          </cell>
          <cell r="D1245">
            <v>1.3</v>
          </cell>
          <cell r="E1245">
            <v>2.1</v>
          </cell>
          <cell r="F1245">
            <v>7.5</v>
          </cell>
          <cell r="G1245">
            <v>77.900000000000006</v>
          </cell>
          <cell r="H1245">
            <v>11.5</v>
          </cell>
          <cell r="I1245">
            <v>1.1000000000000001</v>
          </cell>
          <cell r="J1245">
            <v>2.2000000000000002</v>
          </cell>
          <cell r="K1245">
            <v>7.2</v>
          </cell>
        </row>
        <row r="1246">
          <cell r="B1246">
            <v>76.900000000000006</v>
          </cell>
          <cell r="C1246">
            <v>13.5</v>
          </cell>
          <cell r="D1246">
            <v>0.7</v>
          </cell>
          <cell r="E1246">
            <v>2.7</v>
          </cell>
          <cell r="F1246">
            <v>6.2</v>
          </cell>
          <cell r="G1246">
            <v>77.900000000000006</v>
          </cell>
          <cell r="H1246">
            <v>12.8</v>
          </cell>
          <cell r="I1246">
            <v>1.2</v>
          </cell>
          <cell r="J1246">
            <v>2.6</v>
          </cell>
          <cell r="K1246">
            <v>5.6</v>
          </cell>
        </row>
        <row r="1247">
          <cell r="B1247">
            <v>76.8</v>
          </cell>
          <cell r="C1247">
            <v>12.8</v>
          </cell>
          <cell r="D1247">
            <v>0.9</v>
          </cell>
          <cell r="E1247">
            <v>1.8</v>
          </cell>
          <cell r="F1247">
            <v>7.7</v>
          </cell>
          <cell r="G1247">
            <v>74.900000000000006</v>
          </cell>
          <cell r="H1247">
            <v>14.3</v>
          </cell>
          <cell r="I1247">
            <v>0.9</v>
          </cell>
          <cell r="J1247">
            <v>1.7</v>
          </cell>
          <cell r="K1247">
            <v>8.1999999999999993</v>
          </cell>
        </row>
        <row r="1248">
          <cell r="B1248">
            <v>82.4</v>
          </cell>
          <cell r="C1248">
            <v>6.9</v>
          </cell>
          <cell r="D1248">
            <v>1.1000000000000001</v>
          </cell>
          <cell r="E1248">
            <v>1.7</v>
          </cell>
          <cell r="F1248">
            <v>8</v>
          </cell>
          <cell r="G1248">
            <v>82.8</v>
          </cell>
          <cell r="H1248">
            <v>6.6</v>
          </cell>
          <cell r="I1248">
            <v>1</v>
          </cell>
          <cell r="J1248">
            <v>2</v>
          </cell>
          <cell r="K1248">
            <v>7.6</v>
          </cell>
        </row>
        <row r="1249">
          <cell r="B1249">
            <v>60.6</v>
          </cell>
          <cell r="C1249">
            <v>27.5</v>
          </cell>
          <cell r="D1249">
            <v>1.4</v>
          </cell>
          <cell r="E1249">
            <v>2.9</v>
          </cell>
          <cell r="F1249">
            <v>7.7</v>
          </cell>
          <cell r="G1249">
            <v>61.8</v>
          </cell>
          <cell r="H1249">
            <v>28.2</v>
          </cell>
          <cell r="I1249">
            <v>1.3</v>
          </cell>
          <cell r="J1249">
            <v>2.9</v>
          </cell>
          <cell r="K1249">
            <v>5.8</v>
          </cell>
        </row>
        <row r="1250">
          <cell r="B1250">
            <v>78.900000000000006</v>
          </cell>
          <cell r="C1250">
            <v>9.6</v>
          </cell>
          <cell r="D1250">
            <v>0.9</v>
          </cell>
          <cell r="E1250">
            <v>2.1</v>
          </cell>
          <cell r="F1250">
            <v>8.5</v>
          </cell>
          <cell r="G1250">
            <v>80</v>
          </cell>
          <cell r="H1250">
            <v>8.8000000000000007</v>
          </cell>
          <cell r="I1250">
            <v>1.2</v>
          </cell>
          <cell r="J1250">
            <v>1.8</v>
          </cell>
          <cell r="K1250">
            <v>8.1999999999999993</v>
          </cell>
        </row>
        <row r="1251">
          <cell r="B1251">
            <v>77.2</v>
          </cell>
          <cell r="C1251">
            <v>14.4</v>
          </cell>
          <cell r="D1251">
            <v>1.4</v>
          </cell>
          <cell r="E1251">
            <v>2.4</v>
          </cell>
          <cell r="F1251">
            <v>4.5999999999999996</v>
          </cell>
          <cell r="G1251">
            <v>79.599999999999994</v>
          </cell>
          <cell r="H1251">
            <v>12.2</v>
          </cell>
          <cell r="I1251">
            <v>1.6</v>
          </cell>
          <cell r="J1251">
            <v>2.2000000000000002</v>
          </cell>
          <cell r="K1251">
            <v>4.4000000000000004</v>
          </cell>
        </row>
        <row r="1252">
          <cell r="B1252">
            <v>82.9</v>
          </cell>
          <cell r="C1252">
            <v>6.7</v>
          </cell>
          <cell r="D1252">
            <v>1.8</v>
          </cell>
          <cell r="E1252">
            <v>3.1</v>
          </cell>
          <cell r="F1252">
            <v>5.6</v>
          </cell>
          <cell r="G1252">
            <v>83.2</v>
          </cell>
          <cell r="H1252">
            <v>6.5</v>
          </cell>
          <cell r="I1252">
            <v>2</v>
          </cell>
          <cell r="J1252">
            <v>3</v>
          </cell>
          <cell r="K1252">
            <v>5.4</v>
          </cell>
        </row>
        <row r="1253">
          <cell r="B1253">
            <v>84.1</v>
          </cell>
          <cell r="C1253">
            <v>5.7</v>
          </cell>
          <cell r="D1253">
            <v>1.1000000000000001</v>
          </cell>
          <cell r="E1253">
            <v>2</v>
          </cell>
          <cell r="F1253">
            <v>7</v>
          </cell>
          <cell r="G1253" t="str">
            <v>..</v>
          </cell>
          <cell r="H1253" t="str">
            <v>..</v>
          </cell>
          <cell r="I1253" t="str">
            <v>..</v>
          </cell>
          <cell r="J1253" t="str">
            <v>..</v>
          </cell>
          <cell r="K1253" t="str">
            <v>..</v>
          </cell>
        </row>
        <row r="1254">
          <cell r="B1254">
            <v>61.1</v>
          </cell>
          <cell r="C1254">
            <v>24.9</v>
          </cell>
          <cell r="D1254">
            <v>1.4</v>
          </cell>
          <cell r="E1254">
            <v>2.8</v>
          </cell>
          <cell r="F1254">
            <v>9.9</v>
          </cell>
          <cell r="G1254">
            <v>58.1</v>
          </cell>
          <cell r="H1254">
            <v>25.9</v>
          </cell>
          <cell r="I1254">
            <v>1.7</v>
          </cell>
          <cell r="J1254">
            <v>2.9</v>
          </cell>
          <cell r="K1254">
            <v>11.4</v>
          </cell>
        </row>
        <row r="1255">
          <cell r="B1255">
            <v>58.8</v>
          </cell>
          <cell r="C1255">
            <v>30.7</v>
          </cell>
          <cell r="D1255">
            <v>1.6</v>
          </cell>
          <cell r="E1255">
            <v>3</v>
          </cell>
          <cell r="F1255">
            <v>5.8</v>
          </cell>
          <cell r="G1255">
            <v>60.3</v>
          </cell>
          <cell r="H1255">
            <v>29.4</v>
          </cell>
          <cell r="I1255">
            <v>1.6</v>
          </cell>
          <cell r="J1255">
            <v>2.7</v>
          </cell>
          <cell r="K1255">
            <v>6</v>
          </cell>
        </row>
        <row r="1256">
          <cell r="B1256">
            <v>52</v>
          </cell>
          <cell r="C1256">
            <v>36.299999999999997</v>
          </cell>
          <cell r="D1256">
            <v>1.1000000000000001</v>
          </cell>
          <cell r="E1256">
            <v>3.1</v>
          </cell>
          <cell r="F1256">
            <v>7.5</v>
          </cell>
          <cell r="G1256">
            <v>52.2</v>
          </cell>
          <cell r="H1256">
            <v>34.799999999999997</v>
          </cell>
          <cell r="I1256">
            <v>1.3</v>
          </cell>
          <cell r="J1256">
            <v>3.6</v>
          </cell>
          <cell r="K1256">
            <v>8.1999999999999993</v>
          </cell>
        </row>
        <row r="1257">
          <cell r="B1257">
            <v>55.6</v>
          </cell>
          <cell r="C1257">
            <v>32.4</v>
          </cell>
          <cell r="D1257">
            <v>1</v>
          </cell>
          <cell r="E1257">
            <v>1.8</v>
          </cell>
          <cell r="F1257">
            <v>9.3000000000000007</v>
          </cell>
          <cell r="G1257">
            <v>56.4</v>
          </cell>
          <cell r="H1257">
            <v>31.2</v>
          </cell>
          <cell r="I1257">
            <v>1.2</v>
          </cell>
          <cell r="J1257">
            <v>1.7</v>
          </cell>
          <cell r="K1257">
            <v>9.4</v>
          </cell>
        </row>
        <row r="1258">
          <cell r="B1258">
            <v>53.6</v>
          </cell>
          <cell r="C1258">
            <v>33.799999999999997</v>
          </cell>
          <cell r="D1258">
            <v>1.2</v>
          </cell>
          <cell r="E1258">
            <v>3.2</v>
          </cell>
          <cell r="F1258">
            <v>8.1999999999999993</v>
          </cell>
          <cell r="G1258">
            <v>53</v>
          </cell>
          <cell r="H1258">
            <v>33.1</v>
          </cell>
          <cell r="I1258">
            <v>1.7</v>
          </cell>
          <cell r="J1258">
            <v>3.5</v>
          </cell>
          <cell r="K1258">
            <v>8.6</v>
          </cell>
        </row>
        <row r="1259">
          <cell r="B1259">
            <v>60.5</v>
          </cell>
          <cell r="C1259">
            <v>28.5</v>
          </cell>
          <cell r="D1259">
            <v>1.6</v>
          </cell>
          <cell r="E1259">
            <v>1.9</v>
          </cell>
          <cell r="F1259">
            <v>7.4</v>
          </cell>
          <cell r="G1259">
            <v>62.2</v>
          </cell>
          <cell r="H1259">
            <v>26.7</v>
          </cell>
          <cell r="I1259">
            <v>2</v>
          </cell>
          <cell r="J1259">
            <v>2</v>
          </cell>
          <cell r="K1259">
            <v>7.2</v>
          </cell>
        </row>
        <row r="1260">
          <cell r="B1260">
            <v>66.099999999999994</v>
          </cell>
          <cell r="C1260">
            <v>21.8</v>
          </cell>
          <cell r="D1260">
            <v>2.2000000000000002</v>
          </cell>
          <cell r="E1260">
            <v>2.9</v>
          </cell>
          <cell r="F1260">
            <v>7.1</v>
          </cell>
          <cell r="G1260">
            <v>64.099999999999994</v>
          </cell>
          <cell r="H1260">
            <v>23.5</v>
          </cell>
          <cell r="I1260">
            <v>2.6</v>
          </cell>
          <cell r="J1260">
            <v>2.9</v>
          </cell>
          <cell r="K1260">
            <v>6.9</v>
          </cell>
        </row>
        <row r="1261">
          <cell r="B1261">
            <v>56.8</v>
          </cell>
          <cell r="C1261">
            <v>29.5</v>
          </cell>
          <cell r="D1261">
            <v>1.4</v>
          </cell>
          <cell r="E1261">
            <v>2.2999999999999998</v>
          </cell>
          <cell r="F1261">
            <v>10</v>
          </cell>
          <cell r="G1261">
            <v>60.2</v>
          </cell>
          <cell r="H1261">
            <v>27.8</v>
          </cell>
          <cell r="I1261">
            <v>1.1000000000000001</v>
          </cell>
          <cell r="J1261">
            <v>1.9</v>
          </cell>
          <cell r="K1261">
            <v>9</v>
          </cell>
        </row>
        <row r="1262">
          <cell r="B1262">
            <v>56.1</v>
          </cell>
          <cell r="C1262">
            <v>33.1</v>
          </cell>
          <cell r="D1262">
            <v>1.3</v>
          </cell>
          <cell r="E1262">
            <v>3.3</v>
          </cell>
          <cell r="F1262">
            <v>6.2</v>
          </cell>
          <cell r="G1262">
            <v>59.2</v>
          </cell>
          <cell r="H1262">
            <v>29.6</v>
          </cell>
          <cell r="I1262">
            <v>1.8</v>
          </cell>
          <cell r="J1262">
            <v>3.5</v>
          </cell>
          <cell r="K1262">
            <v>5.9</v>
          </cell>
        </row>
        <row r="1263">
          <cell r="B1263">
            <v>64</v>
          </cell>
          <cell r="C1263">
            <v>23.2</v>
          </cell>
          <cell r="D1263">
            <v>2.1</v>
          </cell>
          <cell r="E1263">
            <v>3</v>
          </cell>
          <cell r="F1263">
            <v>7.7</v>
          </cell>
          <cell r="G1263">
            <v>62</v>
          </cell>
          <cell r="H1263">
            <v>25.2</v>
          </cell>
          <cell r="I1263">
            <v>2.5</v>
          </cell>
          <cell r="J1263">
            <v>3.1</v>
          </cell>
          <cell r="K1263">
            <v>7.2</v>
          </cell>
        </row>
        <row r="1264">
          <cell r="B1264">
            <v>66.099999999999994</v>
          </cell>
          <cell r="C1264">
            <v>23.7</v>
          </cell>
          <cell r="D1264">
            <v>1.8</v>
          </cell>
          <cell r="E1264">
            <v>3.3</v>
          </cell>
          <cell r="F1264">
            <v>5.0999999999999996</v>
          </cell>
          <cell r="G1264">
            <v>64.8</v>
          </cell>
          <cell r="H1264">
            <v>24.8</v>
          </cell>
          <cell r="I1264">
            <v>2</v>
          </cell>
          <cell r="J1264">
            <v>3.3</v>
          </cell>
          <cell r="K1264">
            <v>5.0999999999999996</v>
          </cell>
        </row>
        <row r="1265">
          <cell r="B1265">
            <v>64</v>
          </cell>
          <cell r="C1265">
            <v>24.9</v>
          </cell>
          <cell r="D1265">
            <v>1.7</v>
          </cell>
          <cell r="E1265">
            <v>3</v>
          </cell>
          <cell r="F1265">
            <v>6.5</v>
          </cell>
          <cell r="G1265">
            <v>61.7</v>
          </cell>
          <cell r="H1265">
            <v>25.7</v>
          </cell>
          <cell r="I1265">
            <v>2.6</v>
          </cell>
          <cell r="J1265">
            <v>2.9</v>
          </cell>
          <cell r="K1265">
            <v>7.1</v>
          </cell>
        </row>
        <row r="1266">
          <cell r="B1266">
            <v>57.7</v>
          </cell>
          <cell r="C1266">
            <v>31.9</v>
          </cell>
          <cell r="D1266">
            <v>1.9</v>
          </cell>
          <cell r="E1266">
            <v>3.7</v>
          </cell>
          <cell r="F1266">
            <v>4.9000000000000004</v>
          </cell>
          <cell r="G1266">
            <v>56</v>
          </cell>
          <cell r="H1266">
            <v>32.799999999999997</v>
          </cell>
          <cell r="I1266">
            <v>2.1</v>
          </cell>
          <cell r="J1266">
            <v>4.2</v>
          </cell>
          <cell r="K1266">
            <v>4.8</v>
          </cell>
        </row>
        <row r="1267">
          <cell r="B1267">
            <v>60.6</v>
          </cell>
          <cell r="C1267">
            <v>27.2</v>
          </cell>
          <cell r="D1267">
            <v>2.7</v>
          </cell>
          <cell r="E1267">
            <v>4.5</v>
          </cell>
          <cell r="F1267">
            <v>5</v>
          </cell>
          <cell r="G1267">
            <v>60.9</v>
          </cell>
          <cell r="H1267">
            <v>27.5</v>
          </cell>
          <cell r="I1267">
            <v>3.1</v>
          </cell>
          <cell r="J1267">
            <v>4.0999999999999996</v>
          </cell>
          <cell r="K1267">
            <v>4.4000000000000004</v>
          </cell>
        </row>
        <row r="1268">
          <cell r="B1268">
            <v>64.3</v>
          </cell>
          <cell r="C1268">
            <v>24</v>
          </cell>
          <cell r="D1268">
            <v>3.2</v>
          </cell>
          <cell r="E1268">
            <v>5.7</v>
          </cell>
          <cell r="F1268">
            <v>2.8</v>
          </cell>
          <cell r="G1268">
            <v>63.9</v>
          </cell>
          <cell r="H1268">
            <v>24.3</v>
          </cell>
          <cell r="I1268">
            <v>3.2</v>
          </cell>
          <cell r="J1268">
            <v>5.8</v>
          </cell>
          <cell r="K1268">
            <v>2.8</v>
          </cell>
        </row>
        <row r="1269">
          <cell r="B1269">
            <v>61</v>
          </cell>
          <cell r="C1269">
            <v>29.5</v>
          </cell>
          <cell r="D1269">
            <v>1.5</v>
          </cell>
          <cell r="E1269">
            <v>2.4</v>
          </cell>
          <cell r="F1269">
            <v>5.6</v>
          </cell>
          <cell r="G1269">
            <v>58.8</v>
          </cell>
          <cell r="H1269">
            <v>32.299999999999997</v>
          </cell>
          <cell r="I1269">
            <v>2</v>
          </cell>
          <cell r="J1269">
            <v>1.9</v>
          </cell>
          <cell r="K1269">
            <v>5</v>
          </cell>
        </row>
        <row r="1270">
          <cell r="B1270">
            <v>61.5</v>
          </cell>
          <cell r="C1270">
            <v>26.4</v>
          </cell>
          <cell r="D1270">
            <v>2.7</v>
          </cell>
          <cell r="E1270">
            <v>4.5999999999999996</v>
          </cell>
          <cell r="F1270">
            <v>4.8</v>
          </cell>
          <cell r="G1270">
            <v>62.4</v>
          </cell>
          <cell r="H1270">
            <v>25.7</v>
          </cell>
          <cell r="I1270">
            <v>2.4</v>
          </cell>
          <cell r="J1270">
            <v>5.3</v>
          </cell>
          <cell r="K1270">
            <v>4.2</v>
          </cell>
        </row>
        <row r="1271">
          <cell r="B1271">
            <v>65.5</v>
          </cell>
          <cell r="C1271">
            <v>22</v>
          </cell>
          <cell r="D1271">
            <v>1.7</v>
          </cell>
          <cell r="E1271">
            <v>3.3</v>
          </cell>
          <cell r="F1271">
            <v>7.5</v>
          </cell>
          <cell r="G1271">
            <v>66.5</v>
          </cell>
          <cell r="H1271">
            <v>20.2</v>
          </cell>
          <cell r="I1271">
            <v>1.8</v>
          </cell>
          <cell r="J1271">
            <v>3.2</v>
          </cell>
          <cell r="K1271">
            <v>8.3000000000000007</v>
          </cell>
        </row>
        <row r="1272">
          <cell r="B1272">
            <v>63.8</v>
          </cell>
          <cell r="C1272">
            <v>26.5</v>
          </cell>
          <cell r="D1272">
            <v>2.5</v>
          </cell>
          <cell r="E1272">
            <v>3.1</v>
          </cell>
          <cell r="F1272">
            <v>4.0999999999999996</v>
          </cell>
          <cell r="G1272">
            <v>63.2</v>
          </cell>
          <cell r="H1272">
            <v>27</v>
          </cell>
          <cell r="I1272">
            <v>2.7</v>
          </cell>
          <cell r="J1272">
            <v>2.9</v>
          </cell>
          <cell r="K1272">
            <v>4.2</v>
          </cell>
        </row>
        <row r="1273">
          <cell r="B1273">
            <v>61</v>
          </cell>
          <cell r="C1273">
            <v>29.8</v>
          </cell>
          <cell r="D1273">
            <v>2.2000000000000002</v>
          </cell>
          <cell r="E1273">
            <v>4</v>
          </cell>
          <cell r="F1273">
            <v>3</v>
          </cell>
          <cell r="G1273">
            <v>61</v>
          </cell>
          <cell r="H1273">
            <v>28.6</v>
          </cell>
          <cell r="I1273">
            <v>3</v>
          </cell>
          <cell r="J1273">
            <v>4.0999999999999996</v>
          </cell>
          <cell r="K1273">
            <v>3.2</v>
          </cell>
        </row>
        <row r="1274">
          <cell r="B1274">
            <v>63.2</v>
          </cell>
          <cell r="C1274">
            <v>27.7</v>
          </cell>
          <cell r="D1274">
            <v>1.8</v>
          </cell>
          <cell r="E1274">
            <v>3.1</v>
          </cell>
          <cell r="F1274">
            <v>4.0999999999999996</v>
          </cell>
          <cell r="G1274">
            <v>63.9</v>
          </cell>
          <cell r="H1274">
            <v>26.9</v>
          </cell>
          <cell r="I1274">
            <v>1.9</v>
          </cell>
          <cell r="J1274">
            <v>3</v>
          </cell>
          <cell r="K1274">
            <v>4.3</v>
          </cell>
        </row>
        <row r="1275">
          <cell r="B1275">
            <v>62.8</v>
          </cell>
          <cell r="C1275">
            <v>25.2</v>
          </cell>
          <cell r="D1275">
            <v>1.4</v>
          </cell>
          <cell r="E1275">
            <v>2.5</v>
          </cell>
          <cell r="F1275">
            <v>8</v>
          </cell>
          <cell r="G1275">
            <v>63.4</v>
          </cell>
          <cell r="H1275">
            <v>24.5</v>
          </cell>
          <cell r="I1275">
            <v>2.2000000000000002</v>
          </cell>
          <cell r="J1275">
            <v>2.9</v>
          </cell>
          <cell r="K1275">
            <v>7</v>
          </cell>
        </row>
        <row r="1276">
          <cell r="B1276">
            <v>49.4</v>
          </cell>
          <cell r="C1276">
            <v>36.9</v>
          </cell>
          <cell r="D1276">
            <v>1.6</v>
          </cell>
          <cell r="E1276">
            <v>4.0999999999999996</v>
          </cell>
          <cell r="F1276">
            <v>8</v>
          </cell>
          <cell r="G1276">
            <v>52</v>
          </cell>
          <cell r="H1276">
            <v>34.799999999999997</v>
          </cell>
          <cell r="I1276">
            <v>1.9</v>
          </cell>
          <cell r="J1276">
            <v>3.7</v>
          </cell>
          <cell r="K1276">
            <v>7.7</v>
          </cell>
        </row>
        <row r="1277">
          <cell r="B1277">
            <v>57.7</v>
          </cell>
          <cell r="C1277">
            <v>32.700000000000003</v>
          </cell>
          <cell r="D1277">
            <v>2.1</v>
          </cell>
          <cell r="E1277">
            <v>4.0999999999999996</v>
          </cell>
          <cell r="F1277">
            <v>3.5</v>
          </cell>
          <cell r="G1277">
            <v>55.8</v>
          </cell>
          <cell r="H1277">
            <v>34.299999999999997</v>
          </cell>
          <cell r="I1277">
            <v>2.5</v>
          </cell>
          <cell r="J1277">
            <v>3.5</v>
          </cell>
          <cell r="K1277">
            <v>3.9</v>
          </cell>
        </row>
        <row r="1278">
          <cell r="B1278">
            <v>62.5</v>
          </cell>
          <cell r="C1278">
            <v>26.7</v>
          </cell>
          <cell r="D1278">
            <v>2.2999999999999998</v>
          </cell>
          <cell r="E1278">
            <v>4.4000000000000004</v>
          </cell>
          <cell r="F1278">
            <v>4.0999999999999996</v>
          </cell>
          <cell r="G1278">
            <v>60.3</v>
          </cell>
          <cell r="H1278">
            <v>26.3</v>
          </cell>
          <cell r="I1278">
            <v>2.4</v>
          </cell>
          <cell r="J1278">
            <v>4.5999999999999996</v>
          </cell>
          <cell r="K1278">
            <v>6.4</v>
          </cell>
        </row>
        <row r="1279">
          <cell r="B1279">
            <v>46.9</v>
          </cell>
          <cell r="C1279">
            <v>41.4</v>
          </cell>
          <cell r="D1279">
            <v>1.1000000000000001</v>
          </cell>
          <cell r="E1279">
            <v>3.4</v>
          </cell>
          <cell r="F1279">
            <v>7.3</v>
          </cell>
          <cell r="G1279">
            <v>46.9</v>
          </cell>
          <cell r="H1279">
            <v>40.9</v>
          </cell>
          <cell r="I1279">
            <v>1.3</v>
          </cell>
          <cell r="J1279">
            <v>3.3</v>
          </cell>
          <cell r="K1279">
            <v>7.7</v>
          </cell>
        </row>
        <row r="1280">
          <cell r="B1280">
            <v>64.3</v>
          </cell>
          <cell r="C1280">
            <v>25.7</v>
          </cell>
          <cell r="D1280">
            <v>1.7</v>
          </cell>
          <cell r="E1280">
            <v>2.9</v>
          </cell>
          <cell r="F1280">
            <v>5.5</v>
          </cell>
          <cell r="G1280">
            <v>61.7</v>
          </cell>
          <cell r="H1280">
            <v>26.3</v>
          </cell>
          <cell r="I1280">
            <v>2.5</v>
          </cell>
          <cell r="J1280">
            <v>2.9</v>
          </cell>
          <cell r="K1280">
            <v>6.6</v>
          </cell>
        </row>
        <row r="1281">
          <cell r="B1281">
            <v>64.099999999999994</v>
          </cell>
          <cell r="C1281">
            <v>24.9</v>
          </cell>
          <cell r="D1281">
            <v>2</v>
          </cell>
          <cell r="E1281">
            <v>2.8</v>
          </cell>
          <cell r="F1281">
            <v>6.2</v>
          </cell>
          <cell r="G1281">
            <v>62.2</v>
          </cell>
          <cell r="H1281">
            <v>26.3</v>
          </cell>
          <cell r="I1281">
            <v>2.6</v>
          </cell>
          <cell r="J1281">
            <v>2.9</v>
          </cell>
          <cell r="K1281">
            <v>6.1</v>
          </cell>
        </row>
        <row r="1282">
          <cell r="B1282">
            <v>67.5</v>
          </cell>
          <cell r="C1282">
            <v>22.1</v>
          </cell>
          <cell r="D1282">
            <v>1.8</v>
          </cell>
          <cell r="E1282">
            <v>2.2999999999999998</v>
          </cell>
          <cell r="F1282">
            <v>6.3</v>
          </cell>
          <cell r="G1282">
            <v>63.7</v>
          </cell>
          <cell r="H1282">
            <v>23.9</v>
          </cell>
          <cell r="I1282">
            <v>2.5</v>
          </cell>
          <cell r="J1282">
            <v>2.6</v>
          </cell>
          <cell r="K1282">
            <v>7.3</v>
          </cell>
        </row>
        <row r="1283">
          <cell r="B1283">
            <v>65.8</v>
          </cell>
          <cell r="C1283">
            <v>21.2</v>
          </cell>
          <cell r="D1283">
            <v>1.8</v>
          </cell>
          <cell r="E1283">
            <v>2.8</v>
          </cell>
          <cell r="F1283">
            <v>8.3000000000000007</v>
          </cell>
          <cell r="G1283">
            <v>64.7</v>
          </cell>
          <cell r="H1283">
            <v>21.7</v>
          </cell>
          <cell r="I1283">
            <v>2.6</v>
          </cell>
          <cell r="J1283">
            <v>2.8</v>
          </cell>
          <cell r="K1283">
            <v>8.1999999999999993</v>
          </cell>
        </row>
        <row r="1284">
          <cell r="B1284">
            <v>66.900000000000006</v>
          </cell>
          <cell r="C1284">
            <v>19.100000000000001</v>
          </cell>
          <cell r="D1284">
            <v>2.4</v>
          </cell>
          <cell r="E1284">
            <v>3.3</v>
          </cell>
          <cell r="F1284">
            <v>8.1999999999999993</v>
          </cell>
          <cell r="G1284">
            <v>65.5</v>
          </cell>
          <cell r="H1284">
            <v>20.3</v>
          </cell>
          <cell r="I1284">
            <v>3</v>
          </cell>
          <cell r="J1284">
            <v>3.3</v>
          </cell>
          <cell r="K1284">
            <v>8</v>
          </cell>
        </row>
        <row r="1285">
          <cell r="B1285">
            <v>65.7</v>
          </cell>
          <cell r="C1285">
            <v>20.9</v>
          </cell>
          <cell r="D1285">
            <v>3</v>
          </cell>
          <cell r="E1285">
            <v>3.8</v>
          </cell>
          <cell r="F1285">
            <v>6.7</v>
          </cell>
          <cell r="G1285">
            <v>65.599999999999994</v>
          </cell>
          <cell r="H1285">
            <v>20.9</v>
          </cell>
          <cell r="I1285">
            <v>3.1</v>
          </cell>
          <cell r="J1285">
            <v>3.4</v>
          </cell>
          <cell r="K1285">
            <v>6.9</v>
          </cell>
        </row>
        <row r="1286">
          <cell r="B1286">
            <v>61.3</v>
          </cell>
          <cell r="C1286">
            <v>28.7</v>
          </cell>
          <cell r="D1286">
            <v>1.7</v>
          </cell>
          <cell r="E1286">
            <v>2.7</v>
          </cell>
          <cell r="F1286">
            <v>5.7</v>
          </cell>
          <cell r="G1286">
            <v>59.5</v>
          </cell>
          <cell r="H1286">
            <v>30.3</v>
          </cell>
          <cell r="I1286">
            <v>2.2000000000000002</v>
          </cell>
          <cell r="J1286">
            <v>2.6</v>
          </cell>
          <cell r="K1286">
            <v>5.4</v>
          </cell>
        </row>
        <row r="1287">
          <cell r="B1287">
            <v>76.400000000000006</v>
          </cell>
          <cell r="C1287">
            <v>13.4</v>
          </cell>
          <cell r="D1287">
            <v>1.3</v>
          </cell>
          <cell r="E1287">
            <v>2.5</v>
          </cell>
          <cell r="F1287">
            <v>6.4</v>
          </cell>
          <cell r="G1287">
            <v>75.400000000000006</v>
          </cell>
          <cell r="H1287">
            <v>14.1</v>
          </cell>
          <cell r="I1287">
            <v>1.8</v>
          </cell>
          <cell r="J1287">
            <v>2.7</v>
          </cell>
          <cell r="K1287">
            <v>5.9</v>
          </cell>
        </row>
        <row r="1288">
          <cell r="B1288">
            <v>61.6</v>
          </cell>
          <cell r="C1288">
            <v>27.2</v>
          </cell>
          <cell r="D1288">
            <v>3.5</v>
          </cell>
          <cell r="E1288">
            <v>3.4</v>
          </cell>
          <cell r="F1288">
            <v>4.3</v>
          </cell>
          <cell r="G1288">
            <v>59.7</v>
          </cell>
          <cell r="H1288">
            <v>28.6</v>
          </cell>
          <cell r="I1288">
            <v>3.7</v>
          </cell>
          <cell r="J1288">
            <v>3.3</v>
          </cell>
          <cell r="K1288">
            <v>4.7</v>
          </cell>
        </row>
        <row r="1289">
          <cell r="B1289">
            <v>68</v>
          </cell>
          <cell r="C1289">
            <v>19.3</v>
          </cell>
          <cell r="D1289">
            <v>2.2000000000000002</v>
          </cell>
          <cell r="E1289">
            <v>3.2</v>
          </cell>
          <cell r="F1289">
            <v>7.3</v>
          </cell>
          <cell r="G1289">
            <v>66.2</v>
          </cell>
          <cell r="H1289">
            <v>21</v>
          </cell>
          <cell r="I1289">
            <v>3.1</v>
          </cell>
          <cell r="J1289">
            <v>3.2</v>
          </cell>
          <cell r="K1289">
            <v>6.4</v>
          </cell>
        </row>
        <row r="1290">
          <cell r="B1290">
            <v>66.400000000000006</v>
          </cell>
          <cell r="C1290">
            <v>20.6</v>
          </cell>
          <cell r="D1290">
            <v>2</v>
          </cell>
          <cell r="E1290">
            <v>3.5</v>
          </cell>
          <cell r="F1290">
            <v>7.5</v>
          </cell>
          <cell r="G1290">
            <v>62.1</v>
          </cell>
          <cell r="H1290">
            <v>23.5</v>
          </cell>
          <cell r="I1290">
            <v>3.1</v>
          </cell>
          <cell r="J1290">
            <v>3.6</v>
          </cell>
          <cell r="K1290">
            <v>7.6</v>
          </cell>
        </row>
        <row r="1291">
          <cell r="B1291">
            <v>54</v>
          </cell>
          <cell r="C1291">
            <v>31.9</v>
          </cell>
          <cell r="D1291">
            <v>1.6</v>
          </cell>
          <cell r="E1291">
            <v>3.3</v>
          </cell>
          <cell r="F1291">
            <v>9.1999999999999993</v>
          </cell>
          <cell r="G1291">
            <v>55.2</v>
          </cell>
          <cell r="H1291">
            <v>31.2</v>
          </cell>
          <cell r="I1291">
            <v>1.8</v>
          </cell>
          <cell r="J1291">
            <v>2.9</v>
          </cell>
          <cell r="K1291">
            <v>8.8000000000000007</v>
          </cell>
        </row>
        <row r="1292">
          <cell r="B1292">
            <v>68.5</v>
          </cell>
          <cell r="C1292">
            <v>20.9</v>
          </cell>
          <cell r="D1292">
            <v>1.2</v>
          </cell>
          <cell r="E1292">
            <v>2.7</v>
          </cell>
          <cell r="F1292">
            <v>6.6</v>
          </cell>
          <cell r="G1292">
            <v>70.900000000000006</v>
          </cell>
          <cell r="H1292">
            <v>18.8</v>
          </cell>
          <cell r="I1292">
            <v>1.3</v>
          </cell>
          <cell r="J1292">
            <v>2.7</v>
          </cell>
          <cell r="K1292">
            <v>6.4</v>
          </cell>
        </row>
        <row r="1293">
          <cell r="B1293">
            <v>57.2</v>
          </cell>
          <cell r="C1293">
            <v>31.2</v>
          </cell>
          <cell r="D1293">
            <v>1.4</v>
          </cell>
          <cell r="E1293">
            <v>1.4</v>
          </cell>
          <cell r="F1293">
            <v>8.6999999999999993</v>
          </cell>
          <cell r="G1293">
            <v>58.8</v>
          </cell>
          <cell r="H1293">
            <v>29.5</v>
          </cell>
          <cell r="I1293">
            <v>1.3</v>
          </cell>
          <cell r="J1293">
            <v>1.2</v>
          </cell>
          <cell r="K1293">
            <v>9.1999999999999993</v>
          </cell>
        </row>
        <row r="1294">
          <cell r="B1294">
            <v>60</v>
          </cell>
          <cell r="C1294">
            <v>27.7</v>
          </cell>
          <cell r="D1294">
            <v>1.5</v>
          </cell>
          <cell r="E1294">
            <v>3.7</v>
          </cell>
          <cell r="F1294">
            <v>7.1</v>
          </cell>
          <cell r="G1294">
            <v>58.4</v>
          </cell>
          <cell r="H1294">
            <v>28.9</v>
          </cell>
          <cell r="I1294">
            <v>1.7</v>
          </cell>
          <cell r="J1294">
            <v>3.6</v>
          </cell>
          <cell r="K1294">
            <v>7.4</v>
          </cell>
        </row>
        <row r="1295">
          <cell r="B1295">
            <v>66.900000000000006</v>
          </cell>
          <cell r="C1295">
            <v>21.1</v>
          </cell>
          <cell r="D1295">
            <v>2</v>
          </cell>
          <cell r="E1295">
            <v>2.4</v>
          </cell>
          <cell r="F1295">
            <v>7.6</v>
          </cell>
          <cell r="G1295">
            <v>65</v>
          </cell>
          <cell r="H1295">
            <v>23</v>
          </cell>
          <cell r="I1295">
            <v>2.7</v>
          </cell>
          <cell r="J1295">
            <v>2.4</v>
          </cell>
          <cell r="K1295">
            <v>6.9</v>
          </cell>
        </row>
        <row r="1296">
          <cell r="B1296">
            <v>64.8</v>
          </cell>
          <cell r="C1296">
            <v>21.9</v>
          </cell>
          <cell r="D1296">
            <v>2.9</v>
          </cell>
          <cell r="E1296">
            <v>6.3</v>
          </cell>
          <cell r="F1296">
            <v>4.0999999999999996</v>
          </cell>
          <cell r="G1296">
            <v>62.6</v>
          </cell>
          <cell r="H1296">
            <v>21.8</v>
          </cell>
          <cell r="I1296">
            <v>3.2</v>
          </cell>
          <cell r="J1296">
            <v>6.9</v>
          </cell>
          <cell r="K1296">
            <v>5.6</v>
          </cell>
        </row>
        <row r="1297">
          <cell r="B1297">
            <v>59.1</v>
          </cell>
          <cell r="C1297">
            <v>28.5</v>
          </cell>
          <cell r="D1297">
            <v>1.1000000000000001</v>
          </cell>
          <cell r="E1297">
            <v>2.7</v>
          </cell>
          <cell r="F1297">
            <v>8.6</v>
          </cell>
          <cell r="G1297">
            <v>60.7</v>
          </cell>
          <cell r="H1297">
            <v>27</v>
          </cell>
          <cell r="I1297">
            <v>1.7</v>
          </cell>
          <cell r="J1297">
            <v>2.7</v>
          </cell>
          <cell r="K1297">
            <v>8</v>
          </cell>
        </row>
        <row r="1298">
          <cell r="B1298">
            <v>60.1</v>
          </cell>
          <cell r="C1298">
            <v>29.3</v>
          </cell>
          <cell r="D1298">
            <v>1.2</v>
          </cell>
          <cell r="E1298">
            <v>3.2</v>
          </cell>
          <cell r="F1298">
            <v>6.1</v>
          </cell>
          <cell r="G1298">
            <v>59.3</v>
          </cell>
          <cell r="H1298">
            <v>29.4</v>
          </cell>
          <cell r="I1298">
            <v>1.5</v>
          </cell>
          <cell r="J1298">
            <v>3.4</v>
          </cell>
          <cell r="K1298">
            <v>6.4</v>
          </cell>
        </row>
        <row r="1299">
          <cell r="B1299">
            <v>58</v>
          </cell>
          <cell r="C1299">
            <v>30.3</v>
          </cell>
          <cell r="D1299">
            <v>1.2</v>
          </cell>
          <cell r="E1299">
            <v>2.6</v>
          </cell>
          <cell r="F1299">
            <v>7.9</v>
          </cell>
          <cell r="G1299">
            <v>59.4</v>
          </cell>
          <cell r="H1299">
            <v>30.7</v>
          </cell>
          <cell r="I1299">
            <v>1.5</v>
          </cell>
          <cell r="J1299">
            <v>2.6</v>
          </cell>
          <cell r="K1299">
            <v>5.8</v>
          </cell>
        </row>
        <row r="1300">
          <cell r="B1300">
            <v>61</v>
          </cell>
          <cell r="C1300">
            <v>21.5</v>
          </cell>
          <cell r="D1300">
            <v>2.7</v>
          </cell>
          <cell r="E1300">
            <v>8.8000000000000007</v>
          </cell>
          <cell r="F1300">
            <v>6</v>
          </cell>
          <cell r="G1300">
            <v>61</v>
          </cell>
          <cell r="H1300">
            <v>21.1</v>
          </cell>
          <cell r="I1300">
            <v>3.4</v>
          </cell>
          <cell r="J1300">
            <v>9.1999999999999993</v>
          </cell>
          <cell r="K1300">
            <v>5.4</v>
          </cell>
        </row>
        <row r="1301">
          <cell r="B1301">
            <v>58.2</v>
          </cell>
          <cell r="C1301">
            <v>28.5</v>
          </cell>
          <cell r="D1301">
            <v>2.9</v>
          </cell>
          <cell r="E1301">
            <v>3.8</v>
          </cell>
          <cell r="F1301">
            <v>6.5</v>
          </cell>
          <cell r="G1301">
            <v>58.4</v>
          </cell>
          <cell r="H1301">
            <v>28.2</v>
          </cell>
          <cell r="I1301">
            <v>3.7</v>
          </cell>
          <cell r="J1301">
            <v>4.0999999999999996</v>
          </cell>
          <cell r="K1301">
            <v>5.6</v>
          </cell>
        </row>
        <row r="1302">
          <cell r="B1302">
            <v>63.7</v>
          </cell>
          <cell r="C1302">
            <v>26.1</v>
          </cell>
          <cell r="D1302">
            <v>2.5</v>
          </cell>
          <cell r="E1302">
            <v>3.6</v>
          </cell>
          <cell r="F1302">
            <v>4.2</v>
          </cell>
          <cell r="G1302">
            <v>60.8</v>
          </cell>
          <cell r="H1302">
            <v>28</v>
          </cell>
          <cell r="I1302">
            <v>3.1</v>
          </cell>
          <cell r="J1302">
            <v>3.7</v>
          </cell>
          <cell r="K1302">
            <v>4.4000000000000004</v>
          </cell>
        </row>
        <row r="1303">
          <cell r="B1303">
            <v>69</v>
          </cell>
          <cell r="C1303">
            <v>18.3</v>
          </cell>
          <cell r="D1303">
            <v>2.1</v>
          </cell>
          <cell r="E1303">
            <v>4</v>
          </cell>
          <cell r="F1303">
            <v>6.5</v>
          </cell>
          <cell r="G1303">
            <v>68.2</v>
          </cell>
          <cell r="H1303">
            <v>19.600000000000001</v>
          </cell>
          <cell r="I1303">
            <v>2.7</v>
          </cell>
          <cell r="J1303">
            <v>4.0999999999999996</v>
          </cell>
          <cell r="K1303">
            <v>5.4</v>
          </cell>
        </row>
        <row r="1304">
          <cell r="B1304">
            <v>60</v>
          </cell>
          <cell r="C1304">
            <v>27.8</v>
          </cell>
          <cell r="D1304">
            <v>2.4</v>
          </cell>
          <cell r="E1304">
            <v>2.4</v>
          </cell>
          <cell r="F1304">
            <v>7.4</v>
          </cell>
          <cell r="G1304">
            <v>59</v>
          </cell>
          <cell r="H1304">
            <v>27.9</v>
          </cell>
          <cell r="I1304">
            <v>2.8</v>
          </cell>
          <cell r="J1304">
            <v>2.5</v>
          </cell>
          <cell r="K1304">
            <v>7.7</v>
          </cell>
        </row>
        <row r="1305">
          <cell r="B1305">
            <v>66.5</v>
          </cell>
          <cell r="C1305">
            <v>21.5</v>
          </cell>
          <cell r="D1305">
            <v>2.2000000000000002</v>
          </cell>
          <cell r="E1305">
            <v>3.9</v>
          </cell>
          <cell r="F1305">
            <v>5.9</v>
          </cell>
          <cell r="G1305">
            <v>64.7</v>
          </cell>
          <cell r="H1305">
            <v>22.4</v>
          </cell>
          <cell r="I1305">
            <v>2.7</v>
          </cell>
          <cell r="J1305">
            <v>4.2</v>
          </cell>
          <cell r="K1305">
            <v>6</v>
          </cell>
        </row>
        <row r="1306">
          <cell r="B1306">
            <v>58.5</v>
          </cell>
          <cell r="C1306">
            <v>25.3</v>
          </cell>
          <cell r="D1306">
            <v>1.8</v>
          </cell>
          <cell r="E1306">
            <v>3.6</v>
          </cell>
          <cell r="F1306">
            <v>10.8</v>
          </cell>
          <cell r="G1306">
            <v>58.7</v>
          </cell>
          <cell r="H1306">
            <v>25.9</v>
          </cell>
          <cell r="I1306">
            <v>2.2999999999999998</v>
          </cell>
          <cell r="J1306">
            <v>4.0999999999999996</v>
          </cell>
          <cell r="K1306">
            <v>9</v>
          </cell>
        </row>
        <row r="1307">
          <cell r="B1307">
            <v>72</v>
          </cell>
          <cell r="C1307">
            <v>18.399999999999999</v>
          </cell>
          <cell r="D1307">
            <v>2.5</v>
          </cell>
          <cell r="E1307">
            <v>2.7</v>
          </cell>
          <cell r="F1307">
            <v>4.4000000000000004</v>
          </cell>
          <cell r="G1307">
            <v>71.7</v>
          </cell>
          <cell r="H1307">
            <v>18.399999999999999</v>
          </cell>
          <cell r="I1307">
            <v>2.6</v>
          </cell>
          <cell r="J1307">
            <v>3</v>
          </cell>
          <cell r="K1307">
            <v>4.4000000000000004</v>
          </cell>
        </row>
        <row r="1308">
          <cell r="B1308">
            <v>71.2</v>
          </cell>
          <cell r="C1308">
            <v>15.9</v>
          </cell>
          <cell r="D1308">
            <v>2.8</v>
          </cell>
          <cell r="E1308">
            <v>3.3</v>
          </cell>
          <cell r="F1308">
            <v>6.8</v>
          </cell>
          <cell r="G1308">
            <v>70.099999999999994</v>
          </cell>
          <cell r="H1308">
            <v>17.2</v>
          </cell>
          <cell r="I1308">
            <v>3.4</v>
          </cell>
          <cell r="J1308">
            <v>3.4</v>
          </cell>
          <cell r="K1308">
            <v>5.9</v>
          </cell>
        </row>
        <row r="1309">
          <cell r="B1309">
            <v>62.1</v>
          </cell>
          <cell r="C1309">
            <v>25.6</v>
          </cell>
          <cell r="D1309">
            <v>2.2000000000000002</v>
          </cell>
          <cell r="E1309">
            <v>2.9</v>
          </cell>
          <cell r="F1309">
            <v>7.2</v>
          </cell>
          <cell r="G1309">
            <v>61.6</v>
          </cell>
          <cell r="H1309">
            <v>25.8</v>
          </cell>
          <cell r="I1309">
            <v>2.2000000000000002</v>
          </cell>
          <cell r="J1309">
            <v>2.7</v>
          </cell>
          <cell r="K1309">
            <v>7.7</v>
          </cell>
        </row>
        <row r="1310">
          <cell r="B1310">
            <v>67.900000000000006</v>
          </cell>
          <cell r="C1310">
            <v>17.8</v>
          </cell>
          <cell r="D1310">
            <v>1.2</v>
          </cell>
          <cell r="E1310">
            <v>3</v>
          </cell>
          <cell r="F1310">
            <v>10.1</v>
          </cell>
          <cell r="G1310">
            <v>68.400000000000006</v>
          </cell>
          <cell r="H1310">
            <v>17.2</v>
          </cell>
          <cell r="I1310">
            <v>1.5</v>
          </cell>
          <cell r="J1310">
            <v>2.8</v>
          </cell>
          <cell r="K1310">
            <v>10.1</v>
          </cell>
        </row>
        <row r="1311">
          <cell r="B1311">
            <v>57</v>
          </cell>
          <cell r="C1311">
            <v>27.9</v>
          </cell>
          <cell r="D1311">
            <v>2.5</v>
          </cell>
          <cell r="E1311">
            <v>7.2</v>
          </cell>
          <cell r="F1311">
            <v>5.4</v>
          </cell>
          <cell r="G1311">
            <v>56.6</v>
          </cell>
          <cell r="H1311">
            <v>27.8</v>
          </cell>
          <cell r="I1311">
            <v>3.3</v>
          </cell>
          <cell r="J1311">
            <v>6.9</v>
          </cell>
          <cell r="K1311">
            <v>5.4</v>
          </cell>
        </row>
        <row r="1312">
          <cell r="B1312">
            <v>75.3</v>
          </cell>
          <cell r="C1312">
            <v>13.3</v>
          </cell>
          <cell r="D1312">
            <v>1.4</v>
          </cell>
          <cell r="E1312">
            <v>1.7</v>
          </cell>
          <cell r="F1312">
            <v>8.3000000000000007</v>
          </cell>
          <cell r="G1312">
            <v>75.099999999999994</v>
          </cell>
          <cell r="H1312">
            <v>12.5</v>
          </cell>
          <cell r="I1312">
            <v>1.6</v>
          </cell>
          <cell r="J1312">
            <v>2.1</v>
          </cell>
          <cell r="K1312">
            <v>8.6999999999999993</v>
          </cell>
        </row>
        <row r="1313">
          <cell r="B1313">
            <v>56.1</v>
          </cell>
          <cell r="C1313">
            <v>32.200000000000003</v>
          </cell>
          <cell r="D1313">
            <v>2.2000000000000002</v>
          </cell>
          <cell r="E1313">
            <v>3.2</v>
          </cell>
          <cell r="F1313">
            <v>6.3</v>
          </cell>
          <cell r="G1313">
            <v>54.9</v>
          </cell>
          <cell r="H1313">
            <v>33.5</v>
          </cell>
          <cell r="I1313">
            <v>2.5</v>
          </cell>
          <cell r="J1313">
            <v>3.2</v>
          </cell>
          <cell r="K1313">
            <v>6</v>
          </cell>
        </row>
        <row r="1314">
          <cell r="B1314">
            <v>55.9</v>
          </cell>
          <cell r="C1314">
            <v>33.700000000000003</v>
          </cell>
          <cell r="D1314">
            <v>1.8</v>
          </cell>
          <cell r="E1314">
            <v>2.7</v>
          </cell>
          <cell r="F1314">
            <v>5.9</v>
          </cell>
          <cell r="G1314">
            <v>53.1</v>
          </cell>
          <cell r="H1314">
            <v>35.1</v>
          </cell>
          <cell r="I1314">
            <v>2.7</v>
          </cell>
          <cell r="J1314">
            <v>2.8</v>
          </cell>
          <cell r="K1314">
            <v>6.4</v>
          </cell>
        </row>
        <row r="1315">
          <cell r="B1315">
            <v>65.5</v>
          </cell>
          <cell r="C1315">
            <v>22.9</v>
          </cell>
          <cell r="D1315">
            <v>2</v>
          </cell>
          <cell r="E1315">
            <v>3.5</v>
          </cell>
          <cell r="F1315">
            <v>6.1</v>
          </cell>
          <cell r="G1315">
            <v>64.8</v>
          </cell>
          <cell r="H1315">
            <v>21.3</v>
          </cell>
          <cell r="I1315">
            <v>3.2</v>
          </cell>
          <cell r="J1315">
            <v>4</v>
          </cell>
          <cell r="K1315">
            <v>6.8</v>
          </cell>
        </row>
        <row r="1316">
          <cell r="B1316">
            <v>64.900000000000006</v>
          </cell>
          <cell r="C1316">
            <v>22.4</v>
          </cell>
          <cell r="D1316">
            <v>2.6</v>
          </cell>
          <cell r="E1316">
            <v>5.9</v>
          </cell>
          <cell r="F1316">
            <v>4.3</v>
          </cell>
          <cell r="G1316">
            <v>63.6</v>
          </cell>
          <cell r="H1316">
            <v>22.8</v>
          </cell>
          <cell r="I1316">
            <v>3.3</v>
          </cell>
          <cell r="J1316">
            <v>5.7</v>
          </cell>
          <cell r="K1316">
            <v>4.5999999999999996</v>
          </cell>
        </row>
        <row r="1317">
          <cell r="B1317">
            <v>63.8</v>
          </cell>
          <cell r="C1317">
            <v>23.7</v>
          </cell>
          <cell r="D1317">
            <v>2.9</v>
          </cell>
          <cell r="E1317">
            <v>4.0999999999999996</v>
          </cell>
          <cell r="F1317">
            <v>5.4</v>
          </cell>
          <cell r="G1317">
            <v>62.8</v>
          </cell>
          <cell r="H1317">
            <v>24.8</v>
          </cell>
          <cell r="I1317">
            <v>2.9</v>
          </cell>
          <cell r="J1317">
            <v>3.9</v>
          </cell>
          <cell r="K1317">
            <v>5.5</v>
          </cell>
        </row>
        <row r="1318">
          <cell r="B1318">
            <v>59.5</v>
          </cell>
          <cell r="C1318">
            <v>27.8</v>
          </cell>
          <cell r="D1318">
            <v>2.9</v>
          </cell>
          <cell r="E1318">
            <v>3.4</v>
          </cell>
          <cell r="F1318">
            <v>6.2</v>
          </cell>
          <cell r="G1318">
            <v>58.1</v>
          </cell>
          <cell r="H1318">
            <v>29.4</v>
          </cell>
          <cell r="I1318">
            <v>3.5</v>
          </cell>
          <cell r="J1318">
            <v>3.2</v>
          </cell>
          <cell r="K1318">
            <v>5.8</v>
          </cell>
        </row>
        <row r="1319">
          <cell r="B1319">
            <v>63.6</v>
          </cell>
          <cell r="C1319">
            <v>23.2</v>
          </cell>
          <cell r="D1319">
            <v>2.6</v>
          </cell>
          <cell r="E1319">
            <v>3.6</v>
          </cell>
          <cell r="F1319">
            <v>7</v>
          </cell>
          <cell r="G1319">
            <v>59.7</v>
          </cell>
          <cell r="H1319">
            <v>26.1</v>
          </cell>
          <cell r="I1319">
            <v>2.9</v>
          </cell>
          <cell r="J1319">
            <v>4</v>
          </cell>
          <cell r="K1319">
            <v>7.4</v>
          </cell>
        </row>
        <row r="1320">
          <cell r="B1320">
            <v>50.1</v>
          </cell>
          <cell r="C1320">
            <v>39.200000000000003</v>
          </cell>
          <cell r="D1320">
            <v>1.4</v>
          </cell>
          <cell r="E1320">
            <v>3.4</v>
          </cell>
          <cell r="F1320">
            <v>5.9</v>
          </cell>
          <cell r="G1320">
            <v>52.2</v>
          </cell>
          <cell r="H1320">
            <v>36.799999999999997</v>
          </cell>
          <cell r="I1320">
            <v>1.6</v>
          </cell>
          <cell r="J1320">
            <v>3.8</v>
          </cell>
          <cell r="K1320">
            <v>5.7</v>
          </cell>
        </row>
        <row r="1321">
          <cell r="B1321">
            <v>60.8</v>
          </cell>
          <cell r="C1321">
            <v>26.9</v>
          </cell>
          <cell r="D1321">
            <v>2.2000000000000002</v>
          </cell>
          <cell r="E1321">
            <v>2.9</v>
          </cell>
          <cell r="F1321">
            <v>7.2</v>
          </cell>
          <cell r="G1321">
            <v>57.8</v>
          </cell>
          <cell r="H1321">
            <v>28.2</v>
          </cell>
          <cell r="I1321">
            <v>2.4</v>
          </cell>
          <cell r="J1321">
            <v>2.9</v>
          </cell>
          <cell r="K1321">
            <v>8.6999999999999993</v>
          </cell>
        </row>
        <row r="1322">
          <cell r="B1322">
            <v>62.7</v>
          </cell>
          <cell r="C1322">
            <v>24.7</v>
          </cell>
          <cell r="D1322">
            <v>2.7</v>
          </cell>
          <cell r="E1322">
            <v>3.7</v>
          </cell>
          <cell r="F1322">
            <v>6.2</v>
          </cell>
          <cell r="G1322">
            <v>61.6</v>
          </cell>
          <cell r="H1322">
            <v>23.9</v>
          </cell>
          <cell r="I1322">
            <v>3.1</v>
          </cell>
          <cell r="J1322">
            <v>3.2</v>
          </cell>
          <cell r="K1322">
            <v>8.1999999999999993</v>
          </cell>
        </row>
        <row r="1323">
          <cell r="B1323">
            <v>64.599999999999994</v>
          </cell>
          <cell r="C1323">
            <v>24.2</v>
          </cell>
          <cell r="D1323">
            <v>3.4</v>
          </cell>
          <cell r="E1323">
            <v>3</v>
          </cell>
          <cell r="F1323">
            <v>4.8</v>
          </cell>
          <cell r="G1323">
            <v>62.8</v>
          </cell>
          <cell r="H1323">
            <v>25.3</v>
          </cell>
          <cell r="I1323">
            <v>3.5</v>
          </cell>
          <cell r="J1323">
            <v>3.4</v>
          </cell>
          <cell r="K1323">
            <v>5</v>
          </cell>
        </row>
        <row r="1324">
          <cell r="B1324">
            <v>63.9</v>
          </cell>
          <cell r="C1324">
            <v>24.2</v>
          </cell>
          <cell r="D1324">
            <v>1.8</v>
          </cell>
          <cell r="E1324">
            <v>3.8</v>
          </cell>
          <cell r="F1324">
            <v>6.3</v>
          </cell>
          <cell r="G1324">
            <v>61.5</v>
          </cell>
          <cell r="H1324">
            <v>25.1</v>
          </cell>
          <cell r="I1324">
            <v>3</v>
          </cell>
          <cell r="J1324">
            <v>3.8</v>
          </cell>
          <cell r="K1324">
            <v>6.6</v>
          </cell>
        </row>
        <row r="1325">
          <cell r="B1325">
            <v>61.2</v>
          </cell>
          <cell r="C1325">
            <v>25</v>
          </cell>
          <cell r="D1325">
            <v>2.4</v>
          </cell>
          <cell r="E1325">
            <v>2.8</v>
          </cell>
          <cell r="F1325">
            <v>8.6</v>
          </cell>
          <cell r="G1325">
            <v>61.7</v>
          </cell>
          <cell r="H1325">
            <v>25.8</v>
          </cell>
          <cell r="I1325">
            <v>2</v>
          </cell>
          <cell r="J1325">
            <v>2.5</v>
          </cell>
          <cell r="K1325">
            <v>8</v>
          </cell>
        </row>
        <row r="1326">
          <cell r="B1326">
            <v>66.400000000000006</v>
          </cell>
          <cell r="C1326">
            <v>21.5</v>
          </cell>
          <cell r="D1326">
            <v>2.7</v>
          </cell>
          <cell r="E1326">
            <v>3.7</v>
          </cell>
          <cell r="F1326">
            <v>5.7</v>
          </cell>
          <cell r="G1326">
            <v>65</v>
          </cell>
          <cell r="H1326">
            <v>22.6</v>
          </cell>
          <cell r="I1326">
            <v>2.8</v>
          </cell>
          <cell r="J1326">
            <v>3.6</v>
          </cell>
          <cell r="K1326">
            <v>5.9</v>
          </cell>
        </row>
        <row r="1327">
          <cell r="B1327">
            <v>63.7</v>
          </cell>
          <cell r="C1327">
            <v>25.6</v>
          </cell>
          <cell r="D1327">
            <v>2</v>
          </cell>
          <cell r="E1327">
            <v>3</v>
          </cell>
          <cell r="F1327">
            <v>5.7</v>
          </cell>
          <cell r="G1327">
            <v>63.3</v>
          </cell>
          <cell r="H1327">
            <v>25.8</v>
          </cell>
          <cell r="I1327">
            <v>2.2000000000000002</v>
          </cell>
          <cell r="J1327">
            <v>3.8</v>
          </cell>
          <cell r="K1327">
            <v>4.9000000000000004</v>
          </cell>
        </row>
        <row r="1328">
          <cell r="B1328">
            <v>55.7</v>
          </cell>
          <cell r="C1328">
            <v>27.8</v>
          </cell>
          <cell r="D1328">
            <v>2.2000000000000002</v>
          </cell>
          <cell r="E1328">
            <v>4.7</v>
          </cell>
          <cell r="F1328">
            <v>9.6999999999999993</v>
          </cell>
          <cell r="G1328">
            <v>52.4</v>
          </cell>
          <cell r="H1328">
            <v>29.1</v>
          </cell>
          <cell r="I1328">
            <v>2.4</v>
          </cell>
          <cell r="J1328">
            <v>4.4000000000000004</v>
          </cell>
          <cell r="K1328">
            <v>11.7</v>
          </cell>
        </row>
        <row r="1329">
          <cell r="B1329">
            <v>62.3</v>
          </cell>
          <cell r="C1329">
            <v>24.6</v>
          </cell>
          <cell r="D1329">
            <v>2.6</v>
          </cell>
          <cell r="E1329">
            <v>3.6</v>
          </cell>
          <cell r="F1329">
            <v>6.9</v>
          </cell>
          <cell r="G1329">
            <v>63.5</v>
          </cell>
          <cell r="H1329">
            <v>23.7</v>
          </cell>
          <cell r="I1329">
            <v>2.9</v>
          </cell>
          <cell r="J1329">
            <v>3.2</v>
          </cell>
          <cell r="K1329">
            <v>6.7</v>
          </cell>
        </row>
        <row r="1330">
          <cell r="B1330">
            <v>65.400000000000006</v>
          </cell>
          <cell r="C1330">
            <v>23.1</v>
          </cell>
          <cell r="D1330">
            <v>2.2999999999999998</v>
          </cell>
          <cell r="E1330">
            <v>3.8</v>
          </cell>
          <cell r="F1330">
            <v>5.4</v>
          </cell>
          <cell r="G1330">
            <v>64.400000000000006</v>
          </cell>
          <cell r="H1330">
            <v>23.1</v>
          </cell>
          <cell r="I1330">
            <v>3.3</v>
          </cell>
          <cell r="J1330">
            <v>3.1</v>
          </cell>
          <cell r="K1330">
            <v>6.1</v>
          </cell>
        </row>
        <row r="1331">
          <cell r="B1331">
            <v>58.5</v>
          </cell>
          <cell r="C1331">
            <v>29</v>
          </cell>
          <cell r="D1331">
            <v>1.9</v>
          </cell>
          <cell r="E1331">
            <v>3.4</v>
          </cell>
          <cell r="F1331">
            <v>7.3</v>
          </cell>
          <cell r="G1331">
            <v>58.2</v>
          </cell>
          <cell r="H1331">
            <v>29.9</v>
          </cell>
          <cell r="I1331">
            <v>2.1</v>
          </cell>
          <cell r="J1331">
            <v>3.4</v>
          </cell>
          <cell r="K1331">
            <v>6.4</v>
          </cell>
        </row>
        <row r="1332">
          <cell r="B1332">
            <v>61.1</v>
          </cell>
          <cell r="C1332">
            <v>28.6</v>
          </cell>
          <cell r="D1332">
            <v>2.4</v>
          </cell>
          <cell r="E1332">
            <v>3.9</v>
          </cell>
          <cell r="F1332">
            <v>4</v>
          </cell>
          <cell r="G1332">
            <v>60.8</v>
          </cell>
          <cell r="H1332">
            <v>28.6</v>
          </cell>
          <cell r="I1332">
            <v>2.8</v>
          </cell>
          <cell r="J1332">
            <v>4</v>
          </cell>
          <cell r="K1332">
            <v>3.9</v>
          </cell>
        </row>
        <row r="1333">
          <cell r="B1333">
            <v>66.8</v>
          </cell>
          <cell r="C1333">
            <v>24</v>
          </cell>
          <cell r="D1333">
            <v>2.2999999999999998</v>
          </cell>
          <cell r="E1333">
            <v>3</v>
          </cell>
          <cell r="F1333">
            <v>3.9</v>
          </cell>
          <cell r="G1333">
            <v>66.099999999999994</v>
          </cell>
          <cell r="H1333">
            <v>23.5</v>
          </cell>
          <cell r="I1333">
            <v>2.4</v>
          </cell>
          <cell r="J1333">
            <v>3.6</v>
          </cell>
          <cell r="K1333">
            <v>4.4000000000000004</v>
          </cell>
        </row>
        <row r="1334">
          <cell r="B1334">
            <v>51.9</v>
          </cell>
          <cell r="C1334">
            <v>32.799999999999997</v>
          </cell>
          <cell r="D1334">
            <v>1.1000000000000001</v>
          </cell>
          <cell r="E1334">
            <v>2.5</v>
          </cell>
          <cell r="F1334">
            <v>11.7</v>
          </cell>
          <cell r="G1334">
            <v>52.5</v>
          </cell>
          <cell r="H1334">
            <v>32.700000000000003</v>
          </cell>
          <cell r="I1334">
            <v>1.2</v>
          </cell>
          <cell r="J1334">
            <v>2.7</v>
          </cell>
          <cell r="K1334">
            <v>11</v>
          </cell>
        </row>
        <row r="1335">
          <cell r="B1335">
            <v>47</v>
          </cell>
          <cell r="C1335">
            <v>36.5</v>
          </cell>
          <cell r="D1335">
            <v>0.7</v>
          </cell>
          <cell r="E1335">
            <v>2.9</v>
          </cell>
          <cell r="F1335">
            <v>12.8</v>
          </cell>
          <cell r="G1335">
            <v>49.9</v>
          </cell>
          <cell r="H1335">
            <v>34.5</v>
          </cell>
          <cell r="I1335">
            <v>0.7</v>
          </cell>
          <cell r="J1335">
            <v>2.1</v>
          </cell>
          <cell r="K1335">
            <v>12.8</v>
          </cell>
        </row>
        <row r="1336">
          <cell r="B1336">
            <v>60.2</v>
          </cell>
          <cell r="C1336">
            <v>28.2</v>
          </cell>
          <cell r="D1336">
            <v>1.1000000000000001</v>
          </cell>
          <cell r="E1336">
            <v>2.7</v>
          </cell>
          <cell r="F1336">
            <v>7.8</v>
          </cell>
          <cell r="G1336">
            <v>60.5</v>
          </cell>
          <cell r="H1336">
            <v>26.5</v>
          </cell>
          <cell r="I1336">
            <v>1.8</v>
          </cell>
          <cell r="J1336">
            <v>2.7</v>
          </cell>
          <cell r="K1336">
            <v>8.4</v>
          </cell>
        </row>
        <row r="1337">
          <cell r="B1337">
            <v>45.3</v>
          </cell>
          <cell r="C1337">
            <v>42.7</v>
          </cell>
          <cell r="D1337">
            <v>1.3</v>
          </cell>
          <cell r="E1337">
            <v>3.1</v>
          </cell>
          <cell r="F1337">
            <v>7.5</v>
          </cell>
          <cell r="G1337">
            <v>45</v>
          </cell>
          <cell r="H1337">
            <v>43.5</v>
          </cell>
          <cell r="I1337">
            <v>1.3</v>
          </cell>
          <cell r="J1337">
            <v>3</v>
          </cell>
          <cell r="K1337">
            <v>7.2</v>
          </cell>
        </row>
        <row r="1338">
          <cell r="B1338">
            <v>56.4</v>
          </cell>
          <cell r="C1338">
            <v>33.200000000000003</v>
          </cell>
          <cell r="D1338">
            <v>1.5</v>
          </cell>
          <cell r="E1338">
            <v>2.1</v>
          </cell>
          <cell r="F1338">
            <v>6.7</v>
          </cell>
          <cell r="G1338">
            <v>59.9</v>
          </cell>
          <cell r="H1338">
            <v>30.3</v>
          </cell>
          <cell r="I1338">
            <v>1.6</v>
          </cell>
          <cell r="J1338">
            <v>1.9</v>
          </cell>
          <cell r="K1338">
            <v>6.3</v>
          </cell>
        </row>
        <row r="1339">
          <cell r="B1339">
            <v>56.9</v>
          </cell>
          <cell r="C1339">
            <v>34.299999999999997</v>
          </cell>
          <cell r="D1339">
            <v>1.3</v>
          </cell>
          <cell r="E1339">
            <v>2.2000000000000002</v>
          </cell>
          <cell r="F1339">
            <v>5.2</v>
          </cell>
          <cell r="G1339">
            <v>57.1</v>
          </cell>
          <cell r="H1339">
            <v>33.1</v>
          </cell>
          <cell r="I1339">
            <v>1.6</v>
          </cell>
          <cell r="J1339">
            <v>2.4</v>
          </cell>
          <cell r="K1339">
            <v>5.8</v>
          </cell>
        </row>
        <row r="1340">
          <cell r="B1340">
            <v>52.5</v>
          </cell>
          <cell r="C1340">
            <v>36.9</v>
          </cell>
          <cell r="D1340">
            <v>1.4</v>
          </cell>
          <cell r="E1340">
            <v>3.4</v>
          </cell>
          <cell r="F1340">
            <v>5.9</v>
          </cell>
          <cell r="G1340">
            <v>53.7</v>
          </cell>
          <cell r="H1340">
            <v>35.799999999999997</v>
          </cell>
          <cell r="I1340">
            <v>1.5</v>
          </cell>
          <cell r="J1340">
            <v>3.3</v>
          </cell>
          <cell r="K1340">
            <v>5.7</v>
          </cell>
        </row>
        <row r="1341">
          <cell r="B1341">
            <v>62.4</v>
          </cell>
          <cell r="C1341">
            <v>25.8</v>
          </cell>
          <cell r="D1341">
            <v>1.9</v>
          </cell>
          <cell r="E1341">
            <v>4.9000000000000004</v>
          </cell>
          <cell r="F1341">
            <v>5</v>
          </cell>
          <cell r="G1341">
            <v>63.6</v>
          </cell>
          <cell r="H1341">
            <v>23.7</v>
          </cell>
          <cell r="I1341">
            <v>2.5</v>
          </cell>
          <cell r="J1341">
            <v>4.8</v>
          </cell>
          <cell r="K1341">
            <v>5.3</v>
          </cell>
        </row>
        <row r="1342">
          <cell r="B1342">
            <v>61.2</v>
          </cell>
          <cell r="C1342">
            <v>27</v>
          </cell>
          <cell r="D1342">
            <v>2.1</v>
          </cell>
          <cell r="E1342">
            <v>3.8</v>
          </cell>
          <cell r="F1342">
            <v>5.8</v>
          </cell>
          <cell r="G1342">
            <v>62.8</v>
          </cell>
          <cell r="H1342">
            <v>25.6</v>
          </cell>
          <cell r="I1342">
            <v>2.2999999999999998</v>
          </cell>
          <cell r="J1342">
            <v>3.6</v>
          </cell>
          <cell r="K1342">
            <v>5.7</v>
          </cell>
        </row>
        <row r="1343">
          <cell r="B1343">
            <v>65.400000000000006</v>
          </cell>
          <cell r="C1343">
            <v>22.7</v>
          </cell>
          <cell r="D1343">
            <v>2.2999999999999998</v>
          </cell>
          <cell r="E1343">
            <v>3.2</v>
          </cell>
          <cell r="F1343">
            <v>6.4</v>
          </cell>
          <cell r="G1343">
            <v>66</v>
          </cell>
          <cell r="H1343">
            <v>22</v>
          </cell>
          <cell r="I1343">
            <v>2.5</v>
          </cell>
          <cell r="J1343">
            <v>3.5</v>
          </cell>
          <cell r="K1343">
            <v>6.1</v>
          </cell>
        </row>
        <row r="1344">
          <cell r="B1344">
            <v>63.9</v>
          </cell>
          <cell r="C1344">
            <v>24</v>
          </cell>
          <cell r="D1344">
            <v>2</v>
          </cell>
          <cell r="E1344">
            <v>3.4</v>
          </cell>
          <cell r="F1344">
            <v>6.7</v>
          </cell>
          <cell r="G1344">
            <v>65.2</v>
          </cell>
          <cell r="H1344">
            <v>23.2</v>
          </cell>
          <cell r="I1344">
            <v>2.6</v>
          </cell>
          <cell r="J1344">
            <v>3.2</v>
          </cell>
          <cell r="K1344">
            <v>5.8</v>
          </cell>
        </row>
        <row r="1345">
          <cell r="B1345">
            <v>56.6</v>
          </cell>
          <cell r="C1345">
            <v>29.6</v>
          </cell>
          <cell r="D1345">
            <v>1.7</v>
          </cell>
          <cell r="E1345">
            <v>3.6</v>
          </cell>
          <cell r="F1345">
            <v>8.5</v>
          </cell>
          <cell r="G1345">
            <v>56.5</v>
          </cell>
          <cell r="H1345">
            <v>29.6</v>
          </cell>
          <cell r="I1345">
            <v>1.9</v>
          </cell>
          <cell r="J1345">
            <v>3.2</v>
          </cell>
          <cell r="K1345">
            <v>8.8000000000000007</v>
          </cell>
        </row>
        <row r="1346">
          <cell r="B1346">
            <v>51</v>
          </cell>
          <cell r="C1346">
            <v>34</v>
          </cell>
          <cell r="D1346">
            <v>2.4</v>
          </cell>
          <cell r="E1346">
            <v>5.0999999999999996</v>
          </cell>
          <cell r="F1346">
            <v>7.5</v>
          </cell>
          <cell r="G1346">
            <v>49.8</v>
          </cell>
          <cell r="H1346">
            <v>35.4</v>
          </cell>
          <cell r="I1346">
            <v>2.5</v>
          </cell>
          <cell r="J1346">
            <v>5</v>
          </cell>
          <cell r="K1346">
            <v>7.3</v>
          </cell>
        </row>
        <row r="1347">
          <cell r="B1347">
            <v>59.5</v>
          </cell>
          <cell r="C1347">
            <v>25.9</v>
          </cell>
          <cell r="D1347">
            <v>2.1</v>
          </cell>
          <cell r="E1347">
            <v>3</v>
          </cell>
          <cell r="F1347">
            <v>9.6</v>
          </cell>
          <cell r="G1347">
            <v>58.8</v>
          </cell>
          <cell r="H1347">
            <v>27.2</v>
          </cell>
          <cell r="I1347">
            <v>1.8</v>
          </cell>
          <cell r="J1347">
            <v>3.2</v>
          </cell>
          <cell r="K1347">
            <v>8.9</v>
          </cell>
        </row>
        <row r="1348">
          <cell r="B1348">
            <v>52.2</v>
          </cell>
          <cell r="C1348">
            <v>33.799999999999997</v>
          </cell>
          <cell r="D1348">
            <v>1.5</v>
          </cell>
          <cell r="E1348">
            <v>3</v>
          </cell>
          <cell r="F1348">
            <v>9.5</v>
          </cell>
          <cell r="G1348">
            <v>54.2</v>
          </cell>
          <cell r="H1348">
            <v>32.1</v>
          </cell>
          <cell r="I1348">
            <v>1.5</v>
          </cell>
          <cell r="J1348">
            <v>3.1</v>
          </cell>
          <cell r="K1348">
            <v>9.1</v>
          </cell>
        </row>
        <row r="1349">
          <cell r="B1349">
            <v>51.9</v>
          </cell>
          <cell r="C1349">
            <v>33.9</v>
          </cell>
          <cell r="D1349">
            <v>1.8</v>
          </cell>
          <cell r="E1349">
            <v>4.2</v>
          </cell>
          <cell r="F1349">
            <v>8.1999999999999993</v>
          </cell>
          <cell r="G1349">
            <v>53.4</v>
          </cell>
          <cell r="H1349">
            <v>32.700000000000003</v>
          </cell>
          <cell r="I1349">
            <v>2</v>
          </cell>
          <cell r="J1349">
            <v>4.2</v>
          </cell>
          <cell r="K1349">
            <v>7.7</v>
          </cell>
        </row>
        <row r="1350">
          <cell r="B1350">
            <v>58.9</v>
          </cell>
          <cell r="C1350">
            <v>29.2</v>
          </cell>
          <cell r="D1350">
            <v>2.5</v>
          </cell>
          <cell r="E1350">
            <v>2.8</v>
          </cell>
          <cell r="F1350">
            <v>6.6</v>
          </cell>
          <cell r="G1350">
            <v>59.8</v>
          </cell>
          <cell r="H1350">
            <v>29.6</v>
          </cell>
          <cell r="I1350">
            <v>2.5</v>
          </cell>
          <cell r="J1350">
            <v>2.5</v>
          </cell>
          <cell r="K1350">
            <v>5.5</v>
          </cell>
        </row>
        <row r="1351">
          <cell r="B1351">
            <v>61.9</v>
          </cell>
          <cell r="C1351">
            <v>21.2</v>
          </cell>
          <cell r="D1351">
            <v>2.2000000000000002</v>
          </cell>
          <cell r="E1351">
            <v>3.5</v>
          </cell>
          <cell r="F1351">
            <v>11.2</v>
          </cell>
          <cell r="G1351">
            <v>63.4</v>
          </cell>
          <cell r="H1351">
            <v>23.8</v>
          </cell>
          <cell r="I1351">
            <v>3.1</v>
          </cell>
          <cell r="J1351">
            <v>3.7</v>
          </cell>
          <cell r="K1351">
            <v>6</v>
          </cell>
        </row>
        <row r="1352">
          <cell r="B1352">
            <v>66</v>
          </cell>
          <cell r="C1352">
            <v>22.1</v>
          </cell>
          <cell r="D1352">
            <v>2.8</v>
          </cell>
          <cell r="E1352">
            <v>3</v>
          </cell>
          <cell r="F1352">
            <v>6.1</v>
          </cell>
          <cell r="G1352">
            <v>64.900000000000006</v>
          </cell>
          <cell r="H1352">
            <v>23.4</v>
          </cell>
          <cell r="I1352">
            <v>2.7</v>
          </cell>
          <cell r="J1352">
            <v>3.1</v>
          </cell>
          <cell r="K1352">
            <v>6</v>
          </cell>
        </row>
        <row r="1353">
          <cell r="B1353">
            <v>56.9</v>
          </cell>
          <cell r="C1353">
            <v>29.7</v>
          </cell>
          <cell r="D1353">
            <v>1.7</v>
          </cell>
          <cell r="E1353">
            <v>3.5</v>
          </cell>
          <cell r="F1353">
            <v>8.1999999999999993</v>
          </cell>
          <cell r="G1353">
            <v>56.4</v>
          </cell>
          <cell r="H1353">
            <v>29.6</v>
          </cell>
          <cell r="I1353">
            <v>2.7</v>
          </cell>
          <cell r="J1353">
            <v>3.6</v>
          </cell>
          <cell r="K1353">
            <v>7.7</v>
          </cell>
        </row>
        <row r="1354">
          <cell r="B1354">
            <v>63</v>
          </cell>
          <cell r="C1354">
            <v>23.3</v>
          </cell>
          <cell r="D1354">
            <v>2.1</v>
          </cell>
          <cell r="E1354">
            <v>3.4</v>
          </cell>
          <cell r="F1354">
            <v>8.1999999999999993</v>
          </cell>
          <cell r="G1354">
            <v>61.8</v>
          </cell>
          <cell r="H1354">
            <v>24.4</v>
          </cell>
          <cell r="I1354">
            <v>2.2000000000000002</v>
          </cell>
          <cell r="J1354">
            <v>3.2</v>
          </cell>
          <cell r="K1354">
            <v>8.4</v>
          </cell>
        </row>
        <row r="1355">
          <cell r="B1355">
            <v>61.5</v>
          </cell>
          <cell r="C1355">
            <v>24.6</v>
          </cell>
          <cell r="D1355">
            <v>1.9</v>
          </cell>
          <cell r="E1355">
            <v>3.2</v>
          </cell>
          <cell r="F1355">
            <v>8.8000000000000007</v>
          </cell>
          <cell r="G1355">
            <v>62</v>
          </cell>
          <cell r="H1355">
            <v>24.9</v>
          </cell>
          <cell r="I1355">
            <v>2.1</v>
          </cell>
          <cell r="J1355">
            <v>3.1</v>
          </cell>
          <cell r="K1355">
            <v>7.9</v>
          </cell>
        </row>
        <row r="1356">
          <cell r="B1356">
            <v>65.3</v>
          </cell>
          <cell r="C1356">
            <v>21.7</v>
          </cell>
          <cell r="D1356">
            <v>2.4</v>
          </cell>
          <cell r="E1356">
            <v>3.3</v>
          </cell>
          <cell r="F1356">
            <v>7.3</v>
          </cell>
          <cell r="G1356">
            <v>66.400000000000006</v>
          </cell>
          <cell r="H1356">
            <v>20.9</v>
          </cell>
          <cell r="I1356">
            <v>2.5</v>
          </cell>
          <cell r="J1356">
            <v>3.3</v>
          </cell>
          <cell r="K1356">
            <v>7</v>
          </cell>
        </row>
        <row r="1357">
          <cell r="B1357">
            <v>62.4</v>
          </cell>
          <cell r="C1357">
            <v>23.2</v>
          </cell>
          <cell r="D1357">
            <v>2.4</v>
          </cell>
          <cell r="E1357">
            <v>3.7</v>
          </cell>
          <cell r="F1357">
            <v>8.3000000000000007</v>
          </cell>
          <cell r="G1357">
            <v>60.8</v>
          </cell>
          <cell r="H1357">
            <v>25.2</v>
          </cell>
          <cell r="I1357">
            <v>2.9</v>
          </cell>
          <cell r="J1357">
            <v>3.3</v>
          </cell>
          <cell r="K1357">
            <v>7.8</v>
          </cell>
        </row>
        <row r="1358">
          <cell r="B1358">
            <v>68</v>
          </cell>
          <cell r="C1358">
            <v>22</v>
          </cell>
          <cell r="D1358">
            <v>2.9</v>
          </cell>
          <cell r="E1358">
            <v>3.5</v>
          </cell>
          <cell r="F1358">
            <v>3.6</v>
          </cell>
          <cell r="G1358">
            <v>67.599999999999994</v>
          </cell>
          <cell r="H1358">
            <v>22.5</v>
          </cell>
          <cell r="I1358">
            <v>3.5</v>
          </cell>
          <cell r="J1358">
            <v>3.5</v>
          </cell>
          <cell r="K1358">
            <v>2.8</v>
          </cell>
        </row>
        <row r="1359">
          <cell r="B1359">
            <v>69.099999999999994</v>
          </cell>
          <cell r="C1359">
            <v>22</v>
          </cell>
          <cell r="D1359">
            <v>2.2000000000000002</v>
          </cell>
          <cell r="E1359">
            <v>3.6</v>
          </cell>
          <cell r="F1359">
            <v>3</v>
          </cell>
          <cell r="G1359">
            <v>67.3</v>
          </cell>
          <cell r="H1359">
            <v>22.9</v>
          </cell>
          <cell r="I1359">
            <v>2.8</v>
          </cell>
          <cell r="J1359">
            <v>3.3</v>
          </cell>
          <cell r="K1359">
            <v>3.6</v>
          </cell>
        </row>
        <row r="1360">
          <cell r="B1360">
            <v>65.900000000000006</v>
          </cell>
          <cell r="C1360">
            <v>22.4</v>
          </cell>
          <cell r="D1360">
            <v>2.6</v>
          </cell>
          <cell r="E1360">
            <v>3.4</v>
          </cell>
          <cell r="F1360">
            <v>5.7</v>
          </cell>
          <cell r="G1360">
            <v>64.5</v>
          </cell>
          <cell r="H1360">
            <v>23.9</v>
          </cell>
          <cell r="I1360">
            <v>2.7</v>
          </cell>
          <cell r="J1360">
            <v>4.0999999999999996</v>
          </cell>
          <cell r="K1360">
            <v>4.7</v>
          </cell>
        </row>
        <row r="1361">
          <cell r="B1361">
            <v>68</v>
          </cell>
          <cell r="C1361">
            <v>21.1</v>
          </cell>
          <cell r="D1361">
            <v>2.7</v>
          </cell>
          <cell r="E1361">
            <v>2.7</v>
          </cell>
          <cell r="F1361">
            <v>5.5</v>
          </cell>
          <cell r="G1361">
            <v>66.8</v>
          </cell>
          <cell r="H1361">
            <v>22.3</v>
          </cell>
          <cell r="I1361">
            <v>2.8</v>
          </cell>
          <cell r="J1361">
            <v>2.5</v>
          </cell>
          <cell r="K1361">
            <v>5.6</v>
          </cell>
        </row>
        <row r="1362">
          <cell r="B1362">
            <v>64.400000000000006</v>
          </cell>
          <cell r="C1362">
            <v>24.3</v>
          </cell>
          <cell r="D1362">
            <v>3.6</v>
          </cell>
          <cell r="E1362">
            <v>3.2</v>
          </cell>
          <cell r="F1362">
            <v>4.5</v>
          </cell>
          <cell r="G1362">
            <v>62.5</v>
          </cell>
          <cell r="H1362">
            <v>25.6</v>
          </cell>
          <cell r="I1362">
            <v>3.5</v>
          </cell>
          <cell r="J1362">
            <v>3.7</v>
          </cell>
          <cell r="K1362">
            <v>4.5999999999999996</v>
          </cell>
        </row>
        <row r="1363">
          <cell r="B1363">
            <v>65.2</v>
          </cell>
          <cell r="C1363">
            <v>21.7</v>
          </cell>
          <cell r="D1363">
            <v>3</v>
          </cell>
          <cell r="E1363">
            <v>4.8</v>
          </cell>
          <cell r="F1363">
            <v>5.3</v>
          </cell>
          <cell r="G1363">
            <v>63.6</v>
          </cell>
          <cell r="H1363">
            <v>24.2</v>
          </cell>
          <cell r="I1363">
            <v>2.7</v>
          </cell>
          <cell r="J1363">
            <v>4.4000000000000004</v>
          </cell>
          <cell r="K1363">
            <v>5</v>
          </cell>
        </row>
        <row r="1364">
          <cell r="B1364">
            <v>73.2</v>
          </cell>
          <cell r="C1364">
            <v>14.4</v>
          </cell>
          <cell r="D1364">
            <v>1.4</v>
          </cell>
          <cell r="E1364">
            <v>5.2</v>
          </cell>
          <cell r="F1364">
            <v>5.9</v>
          </cell>
          <cell r="G1364">
            <v>73</v>
          </cell>
          <cell r="H1364">
            <v>14.9</v>
          </cell>
          <cell r="I1364">
            <v>1.5</v>
          </cell>
          <cell r="J1364">
            <v>3.5</v>
          </cell>
          <cell r="K1364">
            <v>7.1</v>
          </cell>
        </row>
        <row r="1365">
          <cell r="B1365">
            <v>67.599999999999994</v>
          </cell>
          <cell r="C1365">
            <v>20.399999999999999</v>
          </cell>
          <cell r="D1365">
            <v>2.2000000000000002</v>
          </cell>
          <cell r="E1365">
            <v>3.2</v>
          </cell>
          <cell r="F1365">
            <v>6.7</v>
          </cell>
          <cell r="G1365">
            <v>67.2</v>
          </cell>
          <cell r="H1365">
            <v>20.7</v>
          </cell>
          <cell r="I1365">
            <v>2.4</v>
          </cell>
          <cell r="J1365">
            <v>3.2</v>
          </cell>
          <cell r="K1365">
            <v>6.5</v>
          </cell>
        </row>
        <row r="1366">
          <cell r="B1366">
            <v>68.3</v>
          </cell>
          <cell r="C1366">
            <v>19.3</v>
          </cell>
          <cell r="D1366">
            <v>2.2999999999999998</v>
          </cell>
          <cell r="E1366">
            <v>3</v>
          </cell>
          <cell r="F1366">
            <v>7</v>
          </cell>
          <cell r="G1366">
            <v>70</v>
          </cell>
          <cell r="H1366">
            <v>18.100000000000001</v>
          </cell>
          <cell r="I1366">
            <v>2.4</v>
          </cell>
          <cell r="J1366">
            <v>3</v>
          </cell>
          <cell r="K1366">
            <v>6.4</v>
          </cell>
        </row>
        <row r="1367">
          <cell r="B1367">
            <v>76.2</v>
          </cell>
          <cell r="C1367">
            <v>13.7</v>
          </cell>
          <cell r="D1367">
            <v>1.7</v>
          </cell>
          <cell r="E1367">
            <v>3.1</v>
          </cell>
          <cell r="F1367">
            <v>5.4</v>
          </cell>
          <cell r="G1367">
            <v>75.599999999999994</v>
          </cell>
          <cell r="H1367">
            <v>13.6</v>
          </cell>
          <cell r="I1367">
            <v>1.8</v>
          </cell>
          <cell r="J1367">
            <v>3.3</v>
          </cell>
          <cell r="K1367">
            <v>5.7</v>
          </cell>
        </row>
        <row r="1368">
          <cell r="B1368">
            <v>55.6</v>
          </cell>
          <cell r="C1368">
            <v>30.8</v>
          </cell>
          <cell r="D1368">
            <v>2.8</v>
          </cell>
          <cell r="E1368">
            <v>7.6</v>
          </cell>
          <cell r="F1368">
            <v>3.1</v>
          </cell>
          <cell r="G1368">
            <v>53.6</v>
          </cell>
          <cell r="H1368">
            <v>31.7</v>
          </cell>
          <cell r="I1368">
            <v>3.7</v>
          </cell>
          <cell r="J1368">
            <v>7.6</v>
          </cell>
          <cell r="K1368">
            <v>3.4</v>
          </cell>
        </row>
        <row r="1369">
          <cell r="B1369">
            <v>54.9</v>
          </cell>
          <cell r="C1369">
            <v>27.6</v>
          </cell>
          <cell r="D1369">
            <v>3.3</v>
          </cell>
          <cell r="E1369">
            <v>12</v>
          </cell>
          <cell r="F1369">
            <v>1.1000000000000001</v>
          </cell>
          <cell r="G1369">
            <v>52.6</v>
          </cell>
          <cell r="H1369">
            <v>29.9</v>
          </cell>
          <cell r="I1369">
            <v>3.5</v>
          </cell>
          <cell r="J1369">
            <v>11.9</v>
          </cell>
          <cell r="K1369">
            <v>1.7</v>
          </cell>
        </row>
        <row r="1370">
          <cell r="B1370">
            <v>59.7</v>
          </cell>
          <cell r="C1370">
            <v>28</v>
          </cell>
          <cell r="D1370">
            <v>3.9</v>
          </cell>
          <cell r="E1370">
            <v>6.2</v>
          </cell>
          <cell r="F1370">
            <v>2.2999999999999998</v>
          </cell>
          <cell r="G1370">
            <v>59.4</v>
          </cell>
          <cell r="H1370">
            <v>28.6</v>
          </cell>
          <cell r="I1370">
            <v>3.7</v>
          </cell>
          <cell r="J1370">
            <v>6.1</v>
          </cell>
          <cell r="K1370">
            <v>2.2999999999999998</v>
          </cell>
        </row>
        <row r="1371">
          <cell r="B1371">
            <v>59.3</v>
          </cell>
          <cell r="C1371">
            <v>27.1</v>
          </cell>
          <cell r="D1371">
            <v>4</v>
          </cell>
          <cell r="E1371">
            <v>6</v>
          </cell>
          <cell r="F1371">
            <v>3.5</v>
          </cell>
          <cell r="G1371">
            <v>57.3</v>
          </cell>
          <cell r="H1371">
            <v>28.7</v>
          </cell>
          <cell r="I1371">
            <v>4.4000000000000004</v>
          </cell>
          <cell r="J1371">
            <v>5.7</v>
          </cell>
          <cell r="K1371">
            <v>3.9</v>
          </cell>
        </row>
        <row r="1372">
          <cell r="B1372">
            <v>61</v>
          </cell>
          <cell r="C1372">
            <v>27.1</v>
          </cell>
          <cell r="D1372">
            <v>2.6</v>
          </cell>
          <cell r="E1372">
            <v>7</v>
          </cell>
          <cell r="F1372">
            <v>2.2999999999999998</v>
          </cell>
          <cell r="G1372">
            <v>60.7</v>
          </cell>
          <cell r="H1372">
            <v>27.4</v>
          </cell>
          <cell r="I1372">
            <v>2.5</v>
          </cell>
          <cell r="J1372">
            <v>6.9</v>
          </cell>
          <cell r="K1372">
            <v>2.4</v>
          </cell>
        </row>
        <row r="1373">
          <cell r="B1373">
            <v>54.7</v>
          </cell>
          <cell r="C1373">
            <v>34.700000000000003</v>
          </cell>
          <cell r="D1373">
            <v>1.4</v>
          </cell>
          <cell r="E1373">
            <v>3.3</v>
          </cell>
          <cell r="F1373">
            <v>5.9</v>
          </cell>
          <cell r="G1373">
            <v>54.1</v>
          </cell>
          <cell r="H1373">
            <v>34.4</v>
          </cell>
          <cell r="I1373">
            <v>1.4</v>
          </cell>
          <cell r="J1373">
            <v>3</v>
          </cell>
          <cell r="K1373">
            <v>7.1</v>
          </cell>
        </row>
        <row r="1374">
          <cell r="B1374">
            <v>55.4</v>
          </cell>
          <cell r="C1374">
            <v>32.9</v>
          </cell>
          <cell r="D1374">
            <v>1.6</v>
          </cell>
          <cell r="E1374">
            <v>3.7</v>
          </cell>
          <cell r="F1374">
            <v>6.3</v>
          </cell>
          <cell r="G1374">
            <v>55.5</v>
          </cell>
          <cell r="H1374">
            <v>31.5</v>
          </cell>
          <cell r="I1374">
            <v>1.8</v>
          </cell>
          <cell r="J1374">
            <v>4.0999999999999996</v>
          </cell>
          <cell r="K1374">
            <v>7.1</v>
          </cell>
        </row>
        <row r="1375">
          <cell r="B1375">
            <v>62.8</v>
          </cell>
          <cell r="C1375">
            <v>26.8</v>
          </cell>
          <cell r="D1375">
            <v>2.1</v>
          </cell>
          <cell r="E1375">
            <v>2.5</v>
          </cell>
          <cell r="F1375">
            <v>5.7</v>
          </cell>
          <cell r="G1375">
            <v>60.9</v>
          </cell>
          <cell r="H1375">
            <v>28.1</v>
          </cell>
          <cell r="I1375">
            <v>2.1</v>
          </cell>
          <cell r="J1375">
            <v>3.7</v>
          </cell>
          <cell r="K1375">
            <v>5.2</v>
          </cell>
        </row>
        <row r="1376">
          <cell r="B1376">
            <v>62.6</v>
          </cell>
          <cell r="C1376">
            <v>25.8</v>
          </cell>
          <cell r="D1376">
            <v>1.7</v>
          </cell>
          <cell r="E1376">
            <v>3.2</v>
          </cell>
          <cell r="F1376">
            <v>6.7</v>
          </cell>
          <cell r="G1376">
            <v>61.2</v>
          </cell>
          <cell r="H1376">
            <v>26.4</v>
          </cell>
          <cell r="I1376">
            <v>2.2000000000000002</v>
          </cell>
          <cell r="J1376">
            <v>3.5</v>
          </cell>
          <cell r="K1376">
            <v>6.8</v>
          </cell>
        </row>
        <row r="1377">
          <cell r="B1377">
            <v>71</v>
          </cell>
          <cell r="C1377">
            <v>17.399999999999999</v>
          </cell>
          <cell r="D1377">
            <v>1.4</v>
          </cell>
          <cell r="E1377">
            <v>2.2999999999999998</v>
          </cell>
          <cell r="F1377">
            <v>7.9</v>
          </cell>
          <cell r="G1377">
            <v>70.900000000000006</v>
          </cell>
          <cell r="H1377">
            <v>17.5</v>
          </cell>
          <cell r="I1377">
            <v>1.6</v>
          </cell>
          <cell r="J1377">
            <v>2.2000000000000002</v>
          </cell>
          <cell r="K1377">
            <v>7.8</v>
          </cell>
        </row>
        <row r="1378">
          <cell r="B1378">
            <v>67.599999999999994</v>
          </cell>
          <cell r="C1378">
            <v>18.100000000000001</v>
          </cell>
          <cell r="D1378">
            <v>3.1</v>
          </cell>
          <cell r="E1378">
            <v>4.0999999999999996</v>
          </cell>
          <cell r="F1378">
            <v>7.1</v>
          </cell>
          <cell r="G1378">
            <v>68.900000000000006</v>
          </cell>
          <cell r="H1378">
            <v>18.899999999999999</v>
          </cell>
          <cell r="I1378">
            <v>2.2000000000000002</v>
          </cell>
          <cell r="J1378">
            <v>4.0999999999999996</v>
          </cell>
          <cell r="K1378">
            <v>5.8</v>
          </cell>
        </row>
        <row r="1379">
          <cell r="B1379">
            <v>64.2</v>
          </cell>
          <cell r="C1379">
            <v>24.5</v>
          </cell>
          <cell r="D1379">
            <v>2.5</v>
          </cell>
          <cell r="E1379">
            <v>4.3</v>
          </cell>
          <cell r="F1379">
            <v>4.5</v>
          </cell>
          <cell r="G1379">
            <v>64</v>
          </cell>
          <cell r="H1379">
            <v>24.2</v>
          </cell>
          <cell r="I1379">
            <v>3.2</v>
          </cell>
          <cell r="J1379">
            <v>4.2</v>
          </cell>
          <cell r="K1379">
            <v>4.4000000000000004</v>
          </cell>
        </row>
        <row r="1380">
          <cell r="B1380">
            <v>68.8</v>
          </cell>
          <cell r="C1380">
            <v>20.7</v>
          </cell>
          <cell r="D1380">
            <v>2.4</v>
          </cell>
          <cell r="E1380">
            <v>4.0999999999999996</v>
          </cell>
          <cell r="F1380">
            <v>3.9</v>
          </cell>
          <cell r="G1380">
            <v>66.2</v>
          </cell>
          <cell r="H1380">
            <v>22.2</v>
          </cell>
          <cell r="I1380">
            <v>3.1</v>
          </cell>
          <cell r="J1380">
            <v>4.4000000000000004</v>
          </cell>
          <cell r="K1380">
            <v>4.0999999999999996</v>
          </cell>
        </row>
        <row r="1381">
          <cell r="B1381">
            <v>63.2</v>
          </cell>
          <cell r="C1381">
            <v>25.3</v>
          </cell>
          <cell r="D1381">
            <v>1.8</v>
          </cell>
          <cell r="E1381">
            <v>3.6</v>
          </cell>
          <cell r="F1381">
            <v>6.1</v>
          </cell>
          <cell r="G1381">
            <v>63.9</v>
          </cell>
          <cell r="H1381">
            <v>23.9</v>
          </cell>
          <cell r="I1381">
            <v>2.1</v>
          </cell>
          <cell r="J1381">
            <v>3.6</v>
          </cell>
          <cell r="K1381">
            <v>6.5</v>
          </cell>
        </row>
        <row r="1382">
          <cell r="B1382">
            <v>62.4</v>
          </cell>
          <cell r="C1382">
            <v>29.5</v>
          </cell>
          <cell r="D1382">
            <v>1.5</v>
          </cell>
          <cell r="E1382">
            <v>2.5</v>
          </cell>
          <cell r="F1382">
            <v>4</v>
          </cell>
          <cell r="G1382">
            <v>61.1</v>
          </cell>
          <cell r="H1382">
            <v>30.5</v>
          </cell>
          <cell r="I1382">
            <v>1.4</v>
          </cell>
          <cell r="J1382">
            <v>2.4</v>
          </cell>
          <cell r="K1382">
            <v>4.7</v>
          </cell>
        </row>
        <row r="1383">
          <cell r="B1383">
            <v>59.2</v>
          </cell>
          <cell r="C1383">
            <v>30.6</v>
          </cell>
          <cell r="D1383">
            <v>2.8</v>
          </cell>
          <cell r="E1383">
            <v>4.2</v>
          </cell>
          <cell r="F1383">
            <v>3.1</v>
          </cell>
          <cell r="G1383">
            <v>59.3</v>
          </cell>
          <cell r="H1383">
            <v>30.9</v>
          </cell>
          <cell r="I1383">
            <v>3.3</v>
          </cell>
          <cell r="J1383">
            <v>3.6</v>
          </cell>
          <cell r="K1383">
            <v>2.9</v>
          </cell>
        </row>
        <row r="1384">
          <cell r="B1384">
            <v>56.1</v>
          </cell>
          <cell r="C1384">
            <v>34.799999999999997</v>
          </cell>
          <cell r="D1384">
            <v>1.8</v>
          </cell>
          <cell r="E1384">
            <v>3.1</v>
          </cell>
          <cell r="F1384">
            <v>4.0999999999999996</v>
          </cell>
          <cell r="G1384">
            <v>54</v>
          </cell>
          <cell r="H1384">
            <v>36.1</v>
          </cell>
          <cell r="I1384">
            <v>2.2000000000000002</v>
          </cell>
          <cell r="J1384">
            <v>3.3</v>
          </cell>
          <cell r="K1384">
            <v>4.4000000000000004</v>
          </cell>
        </row>
        <row r="1385">
          <cell r="B1385">
            <v>55.7</v>
          </cell>
          <cell r="C1385">
            <v>34.200000000000003</v>
          </cell>
          <cell r="D1385">
            <v>1.7</v>
          </cell>
          <cell r="E1385">
            <v>3.1</v>
          </cell>
          <cell r="F1385">
            <v>5.3</v>
          </cell>
          <cell r="G1385">
            <v>54.5</v>
          </cell>
          <cell r="H1385">
            <v>35.5</v>
          </cell>
          <cell r="I1385">
            <v>2.1</v>
          </cell>
          <cell r="J1385">
            <v>2.9</v>
          </cell>
          <cell r="K1385">
            <v>5</v>
          </cell>
        </row>
        <row r="1386">
          <cell r="B1386">
            <v>58.3</v>
          </cell>
          <cell r="C1386">
            <v>30.9</v>
          </cell>
          <cell r="D1386">
            <v>1.4</v>
          </cell>
          <cell r="E1386">
            <v>3.4</v>
          </cell>
          <cell r="F1386">
            <v>6</v>
          </cell>
          <cell r="G1386">
            <v>57.8</v>
          </cell>
          <cell r="H1386">
            <v>30.5</v>
          </cell>
          <cell r="I1386">
            <v>1.5</v>
          </cell>
          <cell r="J1386">
            <v>3.5</v>
          </cell>
          <cell r="K1386">
            <v>6.7</v>
          </cell>
        </row>
        <row r="1387">
          <cell r="B1387">
            <v>72.8</v>
          </cell>
          <cell r="C1387">
            <v>17.3</v>
          </cell>
          <cell r="D1387">
            <v>1.8</v>
          </cell>
          <cell r="E1387">
            <v>3</v>
          </cell>
          <cell r="F1387">
            <v>5</v>
          </cell>
          <cell r="G1387">
            <v>72.5</v>
          </cell>
          <cell r="H1387">
            <v>17.3</v>
          </cell>
          <cell r="I1387">
            <v>2.2999999999999998</v>
          </cell>
          <cell r="J1387">
            <v>3.2</v>
          </cell>
          <cell r="K1387">
            <v>4.8</v>
          </cell>
        </row>
        <row r="1388">
          <cell r="B1388">
            <v>58.5</v>
          </cell>
          <cell r="C1388">
            <v>33.9</v>
          </cell>
          <cell r="D1388">
            <v>1.2</v>
          </cell>
          <cell r="E1388">
            <v>2.9</v>
          </cell>
          <cell r="F1388">
            <v>3.4</v>
          </cell>
          <cell r="G1388">
            <v>56.1</v>
          </cell>
          <cell r="H1388">
            <v>35.4</v>
          </cell>
          <cell r="I1388">
            <v>1.6</v>
          </cell>
          <cell r="J1388">
            <v>2.7</v>
          </cell>
          <cell r="K1388">
            <v>4.3</v>
          </cell>
        </row>
        <row r="1389">
          <cell r="B1389">
            <v>71.900000000000006</v>
          </cell>
          <cell r="C1389">
            <v>19.399999999999999</v>
          </cell>
          <cell r="D1389">
            <v>1.9</v>
          </cell>
          <cell r="E1389">
            <v>3.1</v>
          </cell>
          <cell r="F1389">
            <v>3.7</v>
          </cell>
          <cell r="G1389">
            <v>72</v>
          </cell>
          <cell r="H1389">
            <v>18.8</v>
          </cell>
          <cell r="I1389">
            <v>2</v>
          </cell>
          <cell r="J1389">
            <v>2.8</v>
          </cell>
          <cell r="K1389">
            <v>4.4000000000000004</v>
          </cell>
        </row>
        <row r="1390">
          <cell r="B1390">
            <v>66.2</v>
          </cell>
          <cell r="C1390">
            <v>22.4</v>
          </cell>
          <cell r="D1390">
            <v>2.2000000000000002</v>
          </cell>
          <cell r="E1390">
            <v>3.7</v>
          </cell>
          <cell r="F1390">
            <v>5.5</v>
          </cell>
          <cell r="G1390">
            <v>63.3</v>
          </cell>
          <cell r="H1390">
            <v>25.1</v>
          </cell>
          <cell r="I1390">
            <v>2.6</v>
          </cell>
          <cell r="J1390">
            <v>3.5</v>
          </cell>
          <cell r="K1390">
            <v>5.6</v>
          </cell>
        </row>
        <row r="1391">
          <cell r="B1391">
            <v>68.7</v>
          </cell>
          <cell r="C1391">
            <v>19.5</v>
          </cell>
          <cell r="D1391">
            <v>1.7</v>
          </cell>
          <cell r="E1391">
            <v>3.2</v>
          </cell>
          <cell r="F1391">
            <v>7</v>
          </cell>
          <cell r="G1391">
            <v>68.3</v>
          </cell>
          <cell r="H1391">
            <v>19.3</v>
          </cell>
          <cell r="I1391">
            <v>2</v>
          </cell>
          <cell r="J1391">
            <v>3.1</v>
          </cell>
          <cell r="K1391">
            <v>7.2</v>
          </cell>
        </row>
        <row r="1392">
          <cell r="B1392">
            <v>62.7</v>
          </cell>
          <cell r="C1392">
            <v>25.6</v>
          </cell>
          <cell r="D1392">
            <v>2.2000000000000002</v>
          </cell>
          <cell r="E1392">
            <v>3.9</v>
          </cell>
          <cell r="F1392">
            <v>5.6</v>
          </cell>
          <cell r="G1392">
            <v>62.3</v>
          </cell>
          <cell r="H1392">
            <v>26.1</v>
          </cell>
          <cell r="I1392">
            <v>2.4</v>
          </cell>
          <cell r="J1392">
            <v>3.7</v>
          </cell>
          <cell r="K1392">
            <v>5.6</v>
          </cell>
        </row>
        <row r="1393">
          <cell r="B1393">
            <v>65</v>
          </cell>
          <cell r="C1393">
            <v>22.7</v>
          </cell>
          <cell r="D1393">
            <v>2.7</v>
          </cell>
          <cell r="E1393">
            <v>3.5</v>
          </cell>
          <cell r="F1393">
            <v>6.1</v>
          </cell>
          <cell r="G1393">
            <v>64.2</v>
          </cell>
          <cell r="H1393">
            <v>23.4</v>
          </cell>
          <cell r="I1393">
            <v>2.9</v>
          </cell>
          <cell r="J1393">
            <v>3.6</v>
          </cell>
          <cell r="K1393">
            <v>5.9</v>
          </cell>
        </row>
        <row r="1394">
          <cell r="B1394">
            <v>80</v>
          </cell>
          <cell r="C1394">
            <v>10.3</v>
          </cell>
          <cell r="D1394">
            <v>1.7</v>
          </cell>
          <cell r="E1394">
            <v>2.4</v>
          </cell>
          <cell r="F1394">
            <v>5.6</v>
          </cell>
          <cell r="G1394">
            <v>79.900000000000006</v>
          </cell>
          <cell r="H1394">
            <v>10</v>
          </cell>
          <cell r="I1394">
            <v>2</v>
          </cell>
          <cell r="J1394">
            <v>2.2000000000000002</v>
          </cell>
          <cell r="K1394">
            <v>5.9</v>
          </cell>
        </row>
        <row r="1395">
          <cell r="B1395">
            <v>84</v>
          </cell>
          <cell r="C1395">
            <v>5.6</v>
          </cell>
          <cell r="D1395">
            <v>1.1000000000000001</v>
          </cell>
          <cell r="E1395">
            <v>2.7</v>
          </cell>
          <cell r="F1395">
            <v>6.7</v>
          </cell>
          <cell r="G1395">
            <v>84.1</v>
          </cell>
          <cell r="H1395">
            <v>5.5</v>
          </cell>
          <cell r="I1395">
            <v>1.3</v>
          </cell>
          <cell r="J1395">
            <v>2.2999999999999998</v>
          </cell>
          <cell r="K1395">
            <v>6.8</v>
          </cell>
        </row>
        <row r="1396">
          <cell r="B1396">
            <v>56.3</v>
          </cell>
          <cell r="C1396">
            <v>31.1</v>
          </cell>
          <cell r="D1396">
            <v>2.5</v>
          </cell>
          <cell r="E1396">
            <v>7</v>
          </cell>
          <cell r="F1396">
            <v>3</v>
          </cell>
          <cell r="G1396">
            <v>55.7</v>
          </cell>
          <cell r="H1396">
            <v>31.7</v>
          </cell>
          <cell r="I1396">
            <v>2.5</v>
          </cell>
          <cell r="J1396">
            <v>6.8</v>
          </cell>
          <cell r="K1396">
            <v>3.2</v>
          </cell>
        </row>
        <row r="1397">
          <cell r="B1397">
            <v>53.5</v>
          </cell>
          <cell r="C1397">
            <v>31.3</v>
          </cell>
          <cell r="D1397">
            <v>2.5</v>
          </cell>
          <cell r="E1397">
            <v>9.5</v>
          </cell>
          <cell r="F1397">
            <v>3.2</v>
          </cell>
          <cell r="G1397">
            <v>53.4</v>
          </cell>
          <cell r="H1397">
            <v>30.4</v>
          </cell>
          <cell r="I1397">
            <v>3.2</v>
          </cell>
          <cell r="J1397">
            <v>9.8000000000000007</v>
          </cell>
          <cell r="K1397">
            <v>3.3</v>
          </cell>
        </row>
        <row r="1398">
          <cell r="B1398">
            <v>59.6</v>
          </cell>
          <cell r="C1398">
            <v>27.4</v>
          </cell>
          <cell r="D1398">
            <v>2.9</v>
          </cell>
          <cell r="E1398">
            <v>7.8</v>
          </cell>
          <cell r="F1398">
            <v>2.2999999999999998</v>
          </cell>
          <cell r="G1398">
            <v>58.8</v>
          </cell>
          <cell r="H1398">
            <v>26.5</v>
          </cell>
          <cell r="I1398">
            <v>4.3</v>
          </cell>
          <cell r="J1398">
            <v>6.9</v>
          </cell>
          <cell r="K1398">
            <v>3.4</v>
          </cell>
        </row>
        <row r="1399">
          <cell r="B1399">
            <v>66</v>
          </cell>
          <cell r="C1399">
            <v>24.1</v>
          </cell>
          <cell r="D1399">
            <v>2.8</v>
          </cell>
          <cell r="E1399">
            <v>3.7</v>
          </cell>
          <cell r="F1399">
            <v>3.4</v>
          </cell>
          <cell r="G1399">
            <v>62.7</v>
          </cell>
          <cell r="H1399">
            <v>25.9</v>
          </cell>
          <cell r="I1399">
            <v>4.0999999999999996</v>
          </cell>
          <cell r="J1399">
            <v>4.2</v>
          </cell>
          <cell r="K1399">
            <v>3.1</v>
          </cell>
        </row>
        <row r="1400">
          <cell r="B1400">
            <v>58.7</v>
          </cell>
          <cell r="C1400">
            <v>29.2</v>
          </cell>
          <cell r="D1400">
            <v>2.7</v>
          </cell>
          <cell r="E1400">
            <v>4.7</v>
          </cell>
          <cell r="F1400">
            <v>4.7</v>
          </cell>
          <cell r="G1400">
            <v>57.4</v>
          </cell>
          <cell r="H1400">
            <v>29.3</v>
          </cell>
          <cell r="I1400">
            <v>3</v>
          </cell>
          <cell r="J1400">
            <v>4.0999999999999996</v>
          </cell>
          <cell r="K1400">
            <v>6.2</v>
          </cell>
        </row>
        <row r="1401">
          <cell r="B1401">
            <v>51.1</v>
          </cell>
          <cell r="C1401">
            <v>37.200000000000003</v>
          </cell>
          <cell r="D1401">
            <v>1.7</v>
          </cell>
          <cell r="E1401">
            <v>3</v>
          </cell>
          <cell r="F1401">
            <v>7</v>
          </cell>
          <cell r="G1401">
            <v>51.1</v>
          </cell>
          <cell r="H1401">
            <v>36.700000000000003</v>
          </cell>
          <cell r="I1401">
            <v>1.6</v>
          </cell>
          <cell r="J1401">
            <v>3.2</v>
          </cell>
          <cell r="K1401">
            <v>7.4</v>
          </cell>
        </row>
        <row r="1402">
          <cell r="B1402">
            <v>52.8</v>
          </cell>
          <cell r="C1402">
            <v>34.799999999999997</v>
          </cell>
          <cell r="D1402">
            <v>1.8</v>
          </cell>
          <cell r="E1402">
            <v>4.0999999999999996</v>
          </cell>
          <cell r="F1402">
            <v>6.4</v>
          </cell>
          <cell r="G1402">
            <v>53.5</v>
          </cell>
          <cell r="H1402">
            <v>34.799999999999997</v>
          </cell>
          <cell r="I1402">
            <v>2.2999999999999998</v>
          </cell>
          <cell r="J1402">
            <v>4</v>
          </cell>
          <cell r="K1402">
            <v>5.4</v>
          </cell>
        </row>
        <row r="1403">
          <cell r="B1403">
            <v>56.8</v>
          </cell>
          <cell r="C1403">
            <v>30.5</v>
          </cell>
          <cell r="D1403">
            <v>1.6</v>
          </cell>
          <cell r="E1403">
            <v>3</v>
          </cell>
          <cell r="F1403">
            <v>8.1</v>
          </cell>
          <cell r="G1403">
            <v>58.5</v>
          </cell>
          <cell r="H1403">
            <v>29.2</v>
          </cell>
          <cell r="I1403">
            <v>1.7</v>
          </cell>
          <cell r="J1403">
            <v>2.5</v>
          </cell>
          <cell r="K1403">
            <v>8.1</v>
          </cell>
        </row>
        <row r="1404">
          <cell r="B1404">
            <v>55.8</v>
          </cell>
          <cell r="C1404">
            <v>33.700000000000003</v>
          </cell>
          <cell r="D1404">
            <v>1.9</v>
          </cell>
          <cell r="E1404">
            <v>2.6</v>
          </cell>
          <cell r="F1404">
            <v>6.1</v>
          </cell>
          <cell r="G1404">
            <v>54.6</v>
          </cell>
          <cell r="H1404">
            <v>34.6</v>
          </cell>
          <cell r="I1404">
            <v>2.2000000000000002</v>
          </cell>
          <cell r="J1404">
            <v>2.5</v>
          </cell>
          <cell r="K1404">
            <v>6.2</v>
          </cell>
        </row>
        <row r="1405">
          <cell r="B1405">
            <v>61.4</v>
          </cell>
          <cell r="C1405">
            <v>26</v>
          </cell>
          <cell r="D1405">
            <v>2.6</v>
          </cell>
          <cell r="E1405">
            <v>3.3</v>
          </cell>
          <cell r="F1405">
            <v>6.7</v>
          </cell>
          <cell r="G1405">
            <v>61.3</v>
          </cell>
          <cell r="H1405">
            <v>26.3</v>
          </cell>
          <cell r="I1405">
            <v>2.8</v>
          </cell>
          <cell r="J1405">
            <v>3.2</v>
          </cell>
          <cell r="K1405">
            <v>6.5</v>
          </cell>
        </row>
        <row r="1406">
          <cell r="B1406">
            <v>63.9</v>
          </cell>
          <cell r="C1406">
            <v>23</v>
          </cell>
          <cell r="D1406">
            <v>2.8</v>
          </cell>
          <cell r="E1406">
            <v>3.8</v>
          </cell>
          <cell r="F1406">
            <v>6.5</v>
          </cell>
          <cell r="G1406">
            <v>64</v>
          </cell>
          <cell r="H1406">
            <v>23.2</v>
          </cell>
          <cell r="I1406">
            <v>3.3</v>
          </cell>
          <cell r="J1406">
            <v>3.3</v>
          </cell>
          <cell r="K1406">
            <v>6.2</v>
          </cell>
        </row>
        <row r="1407">
          <cell r="B1407">
            <v>65.599999999999994</v>
          </cell>
          <cell r="C1407">
            <v>23</v>
          </cell>
          <cell r="D1407">
            <v>2.8</v>
          </cell>
          <cell r="E1407">
            <v>3.8</v>
          </cell>
          <cell r="F1407">
            <v>4.8</v>
          </cell>
          <cell r="G1407">
            <v>64.5</v>
          </cell>
          <cell r="H1407">
            <v>23.1</v>
          </cell>
          <cell r="I1407">
            <v>2.8</v>
          </cell>
          <cell r="J1407">
            <v>4</v>
          </cell>
          <cell r="K1407">
            <v>5.6</v>
          </cell>
        </row>
        <row r="1408">
          <cell r="B1408">
            <v>64.400000000000006</v>
          </cell>
          <cell r="C1408">
            <v>24.7</v>
          </cell>
          <cell r="D1408">
            <v>2.4</v>
          </cell>
          <cell r="E1408">
            <v>3.6</v>
          </cell>
          <cell r="F1408">
            <v>4.8</v>
          </cell>
          <cell r="G1408">
            <v>63.7</v>
          </cell>
          <cell r="H1408">
            <v>25</v>
          </cell>
          <cell r="I1408">
            <v>2.6</v>
          </cell>
          <cell r="J1408">
            <v>3.8</v>
          </cell>
          <cell r="K1408">
            <v>4.9000000000000004</v>
          </cell>
        </row>
        <row r="1409">
          <cell r="B1409">
            <v>62.6</v>
          </cell>
          <cell r="C1409">
            <v>23.4</v>
          </cell>
          <cell r="D1409">
            <v>1.6</v>
          </cell>
          <cell r="E1409">
            <v>4.4000000000000004</v>
          </cell>
          <cell r="F1409">
            <v>8</v>
          </cell>
          <cell r="G1409">
            <v>60.4</v>
          </cell>
          <cell r="H1409">
            <v>22.4</v>
          </cell>
          <cell r="I1409">
            <v>2.1</v>
          </cell>
          <cell r="J1409">
            <v>4.0999999999999996</v>
          </cell>
          <cell r="K1409">
            <v>11</v>
          </cell>
        </row>
        <row r="1410">
          <cell r="B1410">
            <v>60.6</v>
          </cell>
          <cell r="C1410">
            <v>26.8</v>
          </cell>
          <cell r="D1410">
            <v>2.6</v>
          </cell>
          <cell r="E1410">
            <v>4.3</v>
          </cell>
          <cell r="F1410">
            <v>5.6</v>
          </cell>
          <cell r="G1410">
            <v>60.8</v>
          </cell>
          <cell r="H1410">
            <v>26.6</v>
          </cell>
          <cell r="I1410">
            <v>3</v>
          </cell>
          <cell r="J1410">
            <v>4.3</v>
          </cell>
          <cell r="K1410">
            <v>5.3</v>
          </cell>
        </row>
        <row r="1411">
          <cell r="B1411">
            <v>65.900000000000006</v>
          </cell>
          <cell r="C1411">
            <v>23.5</v>
          </cell>
          <cell r="D1411">
            <v>2.7</v>
          </cell>
          <cell r="E1411">
            <v>3.6</v>
          </cell>
          <cell r="F1411">
            <v>4.4000000000000004</v>
          </cell>
          <cell r="G1411">
            <v>64.900000000000006</v>
          </cell>
          <cell r="H1411">
            <v>24</v>
          </cell>
          <cell r="I1411">
            <v>2.6</v>
          </cell>
          <cell r="J1411">
            <v>3.4</v>
          </cell>
          <cell r="K1411">
            <v>5</v>
          </cell>
        </row>
        <row r="1412">
          <cell r="B1412">
            <v>63.8</v>
          </cell>
          <cell r="C1412">
            <v>24.6</v>
          </cell>
          <cell r="D1412">
            <v>2.4</v>
          </cell>
          <cell r="E1412">
            <v>4.0999999999999996</v>
          </cell>
          <cell r="F1412">
            <v>5</v>
          </cell>
          <cell r="G1412">
            <v>61.6</v>
          </cell>
          <cell r="H1412">
            <v>26.8</v>
          </cell>
          <cell r="I1412">
            <v>2.5</v>
          </cell>
          <cell r="J1412">
            <v>4.3</v>
          </cell>
          <cell r="K1412">
            <v>4.8</v>
          </cell>
        </row>
        <row r="1413">
          <cell r="B1413">
            <v>61.8</v>
          </cell>
          <cell r="C1413">
            <v>27.1</v>
          </cell>
          <cell r="D1413">
            <v>2.1</v>
          </cell>
          <cell r="E1413">
            <v>4.3</v>
          </cell>
          <cell r="F1413">
            <v>4.7</v>
          </cell>
          <cell r="G1413">
            <v>61.5</v>
          </cell>
          <cell r="H1413">
            <v>27.1</v>
          </cell>
          <cell r="I1413">
            <v>2.6</v>
          </cell>
          <cell r="J1413">
            <v>4.2</v>
          </cell>
          <cell r="K1413">
            <v>4.5</v>
          </cell>
        </row>
        <row r="1414">
          <cell r="B1414">
            <v>64.900000000000006</v>
          </cell>
          <cell r="C1414">
            <v>25.1</v>
          </cell>
          <cell r="D1414">
            <v>1.3</v>
          </cell>
          <cell r="E1414">
            <v>3.4</v>
          </cell>
          <cell r="F1414">
            <v>5.3</v>
          </cell>
          <cell r="G1414">
            <v>65.7</v>
          </cell>
          <cell r="H1414">
            <v>23.3</v>
          </cell>
          <cell r="I1414">
            <v>2.2999999999999998</v>
          </cell>
          <cell r="J1414">
            <v>3.1</v>
          </cell>
          <cell r="K1414">
            <v>5.6</v>
          </cell>
        </row>
        <row r="1415">
          <cell r="B1415">
            <v>54.9</v>
          </cell>
          <cell r="C1415">
            <v>26.4</v>
          </cell>
          <cell r="D1415">
            <v>4</v>
          </cell>
          <cell r="E1415">
            <v>11.3</v>
          </cell>
          <cell r="F1415">
            <v>3.4</v>
          </cell>
          <cell r="G1415">
            <v>55</v>
          </cell>
          <cell r="H1415">
            <v>26.7</v>
          </cell>
          <cell r="I1415">
            <v>4.5</v>
          </cell>
          <cell r="J1415">
            <v>10.8</v>
          </cell>
          <cell r="K1415">
            <v>2.9</v>
          </cell>
        </row>
        <row r="1416">
          <cell r="B1416">
            <v>54.6</v>
          </cell>
          <cell r="C1416">
            <v>33.799999999999997</v>
          </cell>
          <cell r="D1416">
            <v>1.5</v>
          </cell>
          <cell r="E1416">
            <v>2.4</v>
          </cell>
          <cell r="F1416">
            <v>7.7</v>
          </cell>
          <cell r="G1416">
            <v>54</v>
          </cell>
          <cell r="H1416">
            <v>34.1</v>
          </cell>
          <cell r="I1416">
            <v>1.5</v>
          </cell>
          <cell r="J1416">
            <v>2.7</v>
          </cell>
          <cell r="K1416">
            <v>7.7</v>
          </cell>
        </row>
        <row r="1417">
          <cell r="B1417">
            <v>80.3</v>
          </cell>
          <cell r="C1417">
            <v>8.9</v>
          </cell>
          <cell r="D1417">
            <v>0.9</v>
          </cell>
          <cell r="E1417">
            <v>2.1</v>
          </cell>
          <cell r="F1417">
            <v>7.9</v>
          </cell>
          <cell r="G1417">
            <v>80.3</v>
          </cell>
          <cell r="H1417">
            <v>8.6</v>
          </cell>
          <cell r="I1417">
            <v>1.4</v>
          </cell>
          <cell r="J1417">
            <v>2</v>
          </cell>
          <cell r="K1417">
            <v>7.7</v>
          </cell>
        </row>
        <row r="1418">
          <cell r="B1418">
            <v>83.5</v>
          </cell>
          <cell r="C1418">
            <v>6</v>
          </cell>
          <cell r="D1418">
            <v>0.8</v>
          </cell>
          <cell r="E1418">
            <v>2.1</v>
          </cell>
          <cell r="F1418">
            <v>7.6</v>
          </cell>
          <cell r="G1418">
            <v>82.9</v>
          </cell>
          <cell r="H1418">
            <v>6.3</v>
          </cell>
          <cell r="I1418">
            <v>1.1000000000000001</v>
          </cell>
          <cell r="J1418">
            <v>1.9</v>
          </cell>
          <cell r="K1418">
            <v>7.7</v>
          </cell>
        </row>
        <row r="1419">
          <cell r="B1419">
            <v>64</v>
          </cell>
          <cell r="C1419">
            <v>21.5</v>
          </cell>
          <cell r="D1419">
            <v>0.9</v>
          </cell>
          <cell r="E1419">
            <v>2.9</v>
          </cell>
          <cell r="F1419">
            <v>10.7</v>
          </cell>
          <cell r="G1419">
            <v>63.6</v>
          </cell>
          <cell r="H1419">
            <v>21.5</v>
          </cell>
          <cell r="I1419">
            <v>1</v>
          </cell>
          <cell r="J1419">
            <v>3.1</v>
          </cell>
          <cell r="K1419">
            <v>10.7</v>
          </cell>
        </row>
        <row r="1420">
          <cell r="B1420">
            <v>66.900000000000006</v>
          </cell>
          <cell r="C1420">
            <v>17.8</v>
          </cell>
          <cell r="D1420">
            <v>1.3</v>
          </cell>
          <cell r="E1420">
            <v>2.4</v>
          </cell>
          <cell r="F1420">
            <v>11.6</v>
          </cell>
          <cell r="G1420">
            <v>67.7</v>
          </cell>
          <cell r="H1420">
            <v>17.7</v>
          </cell>
          <cell r="I1420">
            <v>1.3</v>
          </cell>
          <cell r="J1420">
            <v>3.1</v>
          </cell>
          <cell r="K1420">
            <v>10.1</v>
          </cell>
        </row>
        <row r="1421">
          <cell r="B1421">
            <v>83.1</v>
          </cell>
          <cell r="C1421">
            <v>6</v>
          </cell>
          <cell r="D1421">
            <v>1.5</v>
          </cell>
          <cell r="E1421">
            <v>3.8</v>
          </cell>
          <cell r="F1421">
            <v>5.6</v>
          </cell>
          <cell r="G1421">
            <v>82.9</v>
          </cell>
          <cell r="H1421">
            <v>6.2</v>
          </cell>
          <cell r="I1421">
            <v>2.2000000000000002</v>
          </cell>
          <cell r="J1421">
            <v>3.1</v>
          </cell>
          <cell r="K1421">
            <v>5.5</v>
          </cell>
        </row>
        <row r="1422">
          <cell r="B1422">
            <v>83.8</v>
          </cell>
          <cell r="C1422">
            <v>5.7</v>
          </cell>
          <cell r="D1422">
            <v>1.9</v>
          </cell>
          <cell r="E1422">
            <v>2.2999999999999998</v>
          </cell>
          <cell r="F1422">
            <v>6.4</v>
          </cell>
          <cell r="G1422">
            <v>82.8</v>
          </cell>
          <cell r="H1422">
            <v>6.8</v>
          </cell>
          <cell r="I1422">
            <v>1.5</v>
          </cell>
          <cell r="J1422">
            <v>2.1</v>
          </cell>
          <cell r="K1422">
            <v>6.7</v>
          </cell>
        </row>
        <row r="1423">
          <cell r="B1423">
            <v>83.3</v>
          </cell>
          <cell r="C1423">
            <v>6.4</v>
          </cell>
          <cell r="D1423">
            <v>1.2</v>
          </cell>
          <cell r="E1423">
            <v>2.1</v>
          </cell>
          <cell r="F1423">
            <v>7</v>
          </cell>
          <cell r="G1423">
            <v>84</v>
          </cell>
          <cell r="H1423">
            <v>6</v>
          </cell>
          <cell r="I1423">
            <v>1.1000000000000001</v>
          </cell>
          <cell r="J1423">
            <v>1.9</v>
          </cell>
          <cell r="K1423">
            <v>7</v>
          </cell>
        </row>
        <row r="1424">
          <cell r="B1424">
            <v>85.2</v>
          </cell>
          <cell r="C1424">
            <v>5.9</v>
          </cell>
          <cell r="D1424">
            <v>1.8</v>
          </cell>
          <cell r="E1424">
            <v>2.7</v>
          </cell>
          <cell r="F1424">
            <v>4.4000000000000004</v>
          </cell>
          <cell r="G1424">
            <v>85.3</v>
          </cell>
          <cell r="H1424">
            <v>5.4</v>
          </cell>
          <cell r="I1424">
            <v>2</v>
          </cell>
          <cell r="J1424">
            <v>2.8</v>
          </cell>
          <cell r="K1424">
            <v>4.5</v>
          </cell>
        </row>
        <row r="1425">
          <cell r="B1425">
            <v>83.1</v>
          </cell>
          <cell r="C1425">
            <v>7.1</v>
          </cell>
          <cell r="D1425">
            <v>1.1000000000000001</v>
          </cell>
          <cell r="E1425">
            <v>1.9</v>
          </cell>
          <cell r="F1425">
            <v>6.7</v>
          </cell>
          <cell r="G1425">
            <v>84.5</v>
          </cell>
          <cell r="H1425">
            <v>5.9</v>
          </cell>
          <cell r="I1425">
            <v>1.3</v>
          </cell>
          <cell r="J1425">
            <v>2.2000000000000002</v>
          </cell>
          <cell r="K1425">
            <v>6.1</v>
          </cell>
        </row>
        <row r="1426">
          <cell r="B1426">
            <v>84.7</v>
          </cell>
          <cell r="C1426">
            <v>5.7</v>
          </cell>
          <cell r="D1426">
            <v>1.2</v>
          </cell>
          <cell r="E1426">
            <v>2.2000000000000002</v>
          </cell>
          <cell r="F1426">
            <v>6.2</v>
          </cell>
          <cell r="G1426">
            <v>85.2</v>
          </cell>
          <cell r="H1426">
            <v>5.4</v>
          </cell>
          <cell r="I1426">
            <v>1.5</v>
          </cell>
          <cell r="J1426">
            <v>2.1</v>
          </cell>
          <cell r="K1426">
            <v>5.9</v>
          </cell>
        </row>
        <row r="1427">
          <cell r="B1427">
            <v>84.8</v>
          </cell>
          <cell r="C1427">
            <v>5.5</v>
          </cell>
          <cell r="D1427">
            <v>1.4</v>
          </cell>
          <cell r="E1427">
            <v>2.2999999999999998</v>
          </cell>
          <cell r="F1427">
            <v>6</v>
          </cell>
          <cell r="G1427">
            <v>83.1</v>
          </cell>
          <cell r="H1427">
            <v>5.9</v>
          </cell>
          <cell r="I1427">
            <v>1.3</v>
          </cell>
          <cell r="J1427">
            <v>2.1</v>
          </cell>
          <cell r="K1427">
            <v>7.6</v>
          </cell>
        </row>
        <row r="1428">
          <cell r="B1428">
            <v>66.099999999999994</v>
          </cell>
          <cell r="C1428">
            <v>20.3</v>
          </cell>
          <cell r="D1428">
            <v>2.2999999999999998</v>
          </cell>
          <cell r="E1428">
            <v>3.9</v>
          </cell>
          <cell r="F1428">
            <v>7.4</v>
          </cell>
          <cell r="G1428">
            <v>66.2</v>
          </cell>
          <cell r="H1428">
            <v>21.1</v>
          </cell>
          <cell r="I1428">
            <v>2.6</v>
          </cell>
          <cell r="J1428">
            <v>3.5</v>
          </cell>
          <cell r="K1428">
            <v>6.6</v>
          </cell>
        </row>
        <row r="1429">
          <cell r="B1429">
            <v>79.599999999999994</v>
          </cell>
          <cell r="C1429">
            <v>8.3000000000000007</v>
          </cell>
          <cell r="D1429">
            <v>1</v>
          </cell>
          <cell r="E1429">
            <v>2.5</v>
          </cell>
          <cell r="F1429">
            <v>8.6</v>
          </cell>
          <cell r="G1429">
            <v>80.099999999999994</v>
          </cell>
          <cell r="H1429">
            <v>7.8</v>
          </cell>
          <cell r="I1429">
            <v>1.1000000000000001</v>
          </cell>
          <cell r="J1429">
            <v>2.6</v>
          </cell>
          <cell r="K1429">
            <v>8.5</v>
          </cell>
        </row>
        <row r="1430">
          <cell r="B1430">
            <v>76</v>
          </cell>
          <cell r="C1430">
            <v>11.4</v>
          </cell>
          <cell r="D1430">
            <v>1.1000000000000001</v>
          </cell>
          <cell r="E1430">
            <v>2.9</v>
          </cell>
          <cell r="F1430">
            <v>8.6999999999999993</v>
          </cell>
          <cell r="G1430" t="str">
            <v>..</v>
          </cell>
          <cell r="H1430" t="str">
            <v>..</v>
          </cell>
          <cell r="I1430" t="str">
            <v>..</v>
          </cell>
          <cell r="J1430" t="str">
            <v>..</v>
          </cell>
          <cell r="K1430" t="str">
            <v>..</v>
          </cell>
        </row>
        <row r="1431">
          <cell r="B1431">
            <v>79.8</v>
          </cell>
          <cell r="C1431">
            <v>8.9</v>
          </cell>
          <cell r="D1431">
            <v>1.1000000000000001</v>
          </cell>
          <cell r="E1431">
            <v>2</v>
          </cell>
          <cell r="F1431">
            <v>8.3000000000000007</v>
          </cell>
          <cell r="G1431" t="str">
            <v>..</v>
          </cell>
          <cell r="H1431" t="str">
            <v>..</v>
          </cell>
          <cell r="I1431" t="str">
            <v>..</v>
          </cell>
          <cell r="J1431" t="str">
            <v>..</v>
          </cell>
          <cell r="K1431" t="str">
            <v>..</v>
          </cell>
        </row>
        <row r="1432">
          <cell r="B1432">
            <v>86</v>
          </cell>
          <cell r="C1432">
            <v>4.8</v>
          </cell>
          <cell r="D1432">
            <v>0.9</v>
          </cell>
          <cell r="E1432">
            <v>2.2999999999999998</v>
          </cell>
          <cell r="F1432">
            <v>5.9</v>
          </cell>
          <cell r="G1432" t="str">
            <v>..</v>
          </cell>
          <cell r="H1432" t="str">
            <v>..</v>
          </cell>
          <cell r="I1432" t="str">
            <v>..</v>
          </cell>
          <cell r="J1432" t="str">
            <v>..</v>
          </cell>
          <cell r="K1432" t="str">
            <v>..</v>
          </cell>
        </row>
        <row r="1433">
          <cell r="B1433">
            <v>82.2</v>
          </cell>
          <cell r="C1433">
            <v>6.3</v>
          </cell>
          <cell r="D1433">
            <v>0.9</v>
          </cell>
          <cell r="E1433">
            <v>2.1</v>
          </cell>
          <cell r="F1433">
            <v>8.4</v>
          </cell>
          <cell r="G1433" t="str">
            <v>..</v>
          </cell>
          <cell r="H1433" t="str">
            <v>..</v>
          </cell>
          <cell r="I1433" t="str">
            <v>..</v>
          </cell>
          <cell r="J1433" t="str">
            <v>..</v>
          </cell>
          <cell r="K1433" t="str">
            <v>..</v>
          </cell>
        </row>
        <row r="1434">
          <cell r="B1434">
            <v>62.2</v>
          </cell>
          <cell r="C1434">
            <v>24</v>
          </cell>
          <cell r="D1434">
            <v>1.9</v>
          </cell>
          <cell r="E1434">
            <v>5.0999999999999996</v>
          </cell>
          <cell r="F1434">
            <v>6.9</v>
          </cell>
          <cell r="G1434">
            <v>61.4</v>
          </cell>
          <cell r="H1434">
            <v>24</v>
          </cell>
          <cell r="I1434">
            <v>2.6</v>
          </cell>
          <cell r="J1434">
            <v>5.2</v>
          </cell>
          <cell r="K1434">
            <v>6.8</v>
          </cell>
        </row>
        <row r="1435">
          <cell r="B1435">
            <v>57</v>
          </cell>
          <cell r="C1435">
            <v>31.3</v>
          </cell>
          <cell r="D1435">
            <v>2.2000000000000002</v>
          </cell>
          <cell r="E1435">
            <v>4.0999999999999996</v>
          </cell>
          <cell r="F1435">
            <v>5.4</v>
          </cell>
          <cell r="G1435">
            <v>59.6</v>
          </cell>
          <cell r="H1435">
            <v>30.9</v>
          </cell>
          <cell r="I1435">
            <v>1.7</v>
          </cell>
          <cell r="J1435">
            <v>3.4</v>
          </cell>
          <cell r="K1435">
            <v>4.4000000000000004</v>
          </cell>
        </row>
        <row r="1436">
          <cell r="B1436">
            <v>55.1</v>
          </cell>
          <cell r="C1436">
            <v>33.299999999999997</v>
          </cell>
          <cell r="D1436">
            <v>2</v>
          </cell>
          <cell r="E1436">
            <v>3.4</v>
          </cell>
          <cell r="F1436">
            <v>6.2</v>
          </cell>
          <cell r="G1436">
            <v>53.6</v>
          </cell>
          <cell r="H1436">
            <v>35.6</v>
          </cell>
          <cell r="I1436">
            <v>1.6</v>
          </cell>
          <cell r="J1436">
            <v>3.6</v>
          </cell>
          <cell r="K1436">
            <v>5.6</v>
          </cell>
        </row>
        <row r="1437">
          <cell r="B1437">
            <v>53.5</v>
          </cell>
          <cell r="C1437">
            <v>36.5</v>
          </cell>
          <cell r="D1437">
            <v>2</v>
          </cell>
          <cell r="E1437">
            <v>3.6</v>
          </cell>
          <cell r="F1437">
            <v>4.5</v>
          </cell>
          <cell r="G1437">
            <v>51.5</v>
          </cell>
          <cell r="H1437">
            <v>38.200000000000003</v>
          </cell>
          <cell r="I1437">
            <v>2</v>
          </cell>
          <cell r="J1437">
            <v>3.4</v>
          </cell>
          <cell r="K1437">
            <v>5</v>
          </cell>
        </row>
        <row r="1438">
          <cell r="B1438">
            <v>58.2</v>
          </cell>
          <cell r="C1438">
            <v>30.3</v>
          </cell>
          <cell r="D1438">
            <v>1.8</v>
          </cell>
          <cell r="E1438">
            <v>4.8</v>
          </cell>
          <cell r="F1438">
            <v>4.9000000000000004</v>
          </cell>
          <cell r="G1438">
            <v>56.1</v>
          </cell>
          <cell r="H1438">
            <v>32.799999999999997</v>
          </cell>
          <cell r="I1438">
            <v>1.7</v>
          </cell>
          <cell r="J1438">
            <v>4.7</v>
          </cell>
          <cell r="K1438">
            <v>4.7</v>
          </cell>
        </row>
        <row r="1439">
          <cell r="B1439">
            <v>57.7</v>
          </cell>
          <cell r="C1439">
            <v>31.6</v>
          </cell>
          <cell r="D1439">
            <v>1.7</v>
          </cell>
          <cell r="E1439">
            <v>3.7</v>
          </cell>
          <cell r="F1439">
            <v>5.2</v>
          </cell>
          <cell r="G1439">
            <v>57.6</v>
          </cell>
          <cell r="H1439">
            <v>32.200000000000003</v>
          </cell>
          <cell r="I1439">
            <v>1.7</v>
          </cell>
          <cell r="J1439">
            <v>3.5</v>
          </cell>
          <cell r="K1439">
            <v>5</v>
          </cell>
        </row>
        <row r="1440">
          <cell r="B1440">
            <v>56.5</v>
          </cell>
          <cell r="C1440">
            <v>31.1</v>
          </cell>
          <cell r="D1440">
            <v>2.6</v>
          </cell>
          <cell r="E1440">
            <v>4.8</v>
          </cell>
          <cell r="F1440">
            <v>5</v>
          </cell>
          <cell r="G1440">
            <v>56.3</v>
          </cell>
          <cell r="H1440">
            <v>31.4</v>
          </cell>
          <cell r="I1440">
            <v>2.7</v>
          </cell>
          <cell r="J1440">
            <v>5</v>
          </cell>
          <cell r="K1440">
            <v>4.5999999999999996</v>
          </cell>
        </row>
        <row r="1441">
          <cell r="B1441">
            <v>54.5</v>
          </cell>
          <cell r="C1441">
            <v>33</v>
          </cell>
          <cell r="D1441">
            <v>2.9</v>
          </cell>
          <cell r="E1441">
            <v>6.1</v>
          </cell>
          <cell r="F1441">
            <v>3.5</v>
          </cell>
          <cell r="G1441">
            <v>53.9</v>
          </cell>
          <cell r="H1441">
            <v>33.700000000000003</v>
          </cell>
          <cell r="I1441">
            <v>2.6</v>
          </cell>
          <cell r="J1441">
            <v>6.2</v>
          </cell>
          <cell r="K1441">
            <v>3.6</v>
          </cell>
        </row>
        <row r="1442">
          <cell r="B1442">
            <v>56.9</v>
          </cell>
          <cell r="C1442">
            <v>30.7</v>
          </cell>
          <cell r="D1442">
            <v>3.4</v>
          </cell>
          <cell r="E1442">
            <v>4.9000000000000004</v>
          </cell>
          <cell r="F1442">
            <v>4</v>
          </cell>
          <cell r="G1442">
            <v>56.1</v>
          </cell>
          <cell r="H1442">
            <v>31.2</v>
          </cell>
          <cell r="I1442">
            <v>3.2</v>
          </cell>
          <cell r="J1442">
            <v>5</v>
          </cell>
          <cell r="K1442">
            <v>4.5</v>
          </cell>
        </row>
        <row r="1443">
          <cell r="B1443">
            <v>58.8</v>
          </cell>
          <cell r="C1443">
            <v>28.3</v>
          </cell>
          <cell r="D1443">
            <v>3.4</v>
          </cell>
          <cell r="E1443">
            <v>5.6</v>
          </cell>
          <cell r="F1443">
            <v>4</v>
          </cell>
          <cell r="G1443">
            <v>58.6</v>
          </cell>
          <cell r="H1443">
            <v>28.7</v>
          </cell>
          <cell r="I1443">
            <v>3.3</v>
          </cell>
          <cell r="J1443">
            <v>5.7</v>
          </cell>
          <cell r="K1443">
            <v>3.8</v>
          </cell>
        </row>
        <row r="1444">
          <cell r="B1444">
            <v>56.6</v>
          </cell>
          <cell r="C1444">
            <v>31.2</v>
          </cell>
          <cell r="D1444">
            <v>2.6</v>
          </cell>
          <cell r="E1444">
            <v>5.7</v>
          </cell>
          <cell r="F1444">
            <v>4</v>
          </cell>
          <cell r="G1444">
            <v>54.1</v>
          </cell>
          <cell r="H1444">
            <v>32.6</v>
          </cell>
          <cell r="I1444">
            <v>3</v>
          </cell>
          <cell r="J1444">
            <v>5.6</v>
          </cell>
          <cell r="K1444">
            <v>4.7</v>
          </cell>
        </row>
        <row r="1445">
          <cell r="B1445">
            <v>56.5</v>
          </cell>
          <cell r="C1445">
            <v>31.8</v>
          </cell>
          <cell r="D1445">
            <v>2.8</v>
          </cell>
          <cell r="E1445">
            <v>5.7</v>
          </cell>
          <cell r="F1445">
            <v>3.2</v>
          </cell>
          <cell r="G1445">
            <v>58.5</v>
          </cell>
          <cell r="H1445">
            <v>30.3</v>
          </cell>
          <cell r="I1445">
            <v>2.9</v>
          </cell>
          <cell r="J1445">
            <v>4.9000000000000004</v>
          </cell>
          <cell r="K1445">
            <v>3.3</v>
          </cell>
        </row>
        <row r="1446">
          <cell r="B1446">
            <v>63.3</v>
          </cell>
          <cell r="C1446">
            <v>22.5</v>
          </cell>
          <cell r="D1446">
            <v>3.7</v>
          </cell>
          <cell r="E1446">
            <v>5</v>
          </cell>
          <cell r="F1446">
            <v>5.5</v>
          </cell>
          <cell r="G1446">
            <v>64</v>
          </cell>
          <cell r="H1446">
            <v>22.4</v>
          </cell>
          <cell r="I1446">
            <v>3.5</v>
          </cell>
          <cell r="J1446">
            <v>4.9000000000000004</v>
          </cell>
          <cell r="K1446">
            <v>5.2</v>
          </cell>
        </row>
        <row r="1447">
          <cell r="B1447">
            <v>57.2</v>
          </cell>
          <cell r="C1447">
            <v>28</v>
          </cell>
          <cell r="D1447">
            <v>2.4</v>
          </cell>
          <cell r="E1447">
            <v>6.9</v>
          </cell>
          <cell r="F1447">
            <v>5.4</v>
          </cell>
          <cell r="G1447">
            <v>55.5</v>
          </cell>
          <cell r="H1447">
            <v>28.5</v>
          </cell>
          <cell r="I1447">
            <v>2.9</v>
          </cell>
          <cell r="J1447">
            <v>7</v>
          </cell>
          <cell r="K1447">
            <v>6</v>
          </cell>
        </row>
        <row r="1448">
          <cell r="B1448">
            <v>72.599999999999994</v>
          </cell>
          <cell r="C1448">
            <v>16.7</v>
          </cell>
          <cell r="D1448">
            <v>1.8</v>
          </cell>
          <cell r="E1448">
            <v>3</v>
          </cell>
          <cell r="F1448">
            <v>6</v>
          </cell>
          <cell r="G1448">
            <v>71.599999999999994</v>
          </cell>
          <cell r="H1448">
            <v>17.899999999999999</v>
          </cell>
          <cell r="I1448">
            <v>1.6</v>
          </cell>
          <cell r="J1448">
            <v>2.9</v>
          </cell>
          <cell r="K1448">
            <v>6</v>
          </cell>
        </row>
        <row r="1449">
          <cell r="B1449">
            <v>61.9</v>
          </cell>
          <cell r="C1449">
            <v>24.1</v>
          </cell>
          <cell r="D1449">
            <v>3.2</v>
          </cell>
          <cell r="E1449">
            <v>8.1</v>
          </cell>
          <cell r="F1449">
            <v>2.6</v>
          </cell>
          <cell r="G1449">
            <v>60.5</v>
          </cell>
          <cell r="H1449">
            <v>24.7</v>
          </cell>
          <cell r="I1449">
            <v>3.9</v>
          </cell>
          <cell r="J1449">
            <v>8</v>
          </cell>
          <cell r="K1449">
            <v>2.8</v>
          </cell>
        </row>
        <row r="1450">
          <cell r="B1450">
            <v>60.7</v>
          </cell>
          <cell r="C1450">
            <v>24.8</v>
          </cell>
          <cell r="D1450">
            <v>3.1</v>
          </cell>
          <cell r="E1450">
            <v>9.6999999999999993</v>
          </cell>
          <cell r="F1450">
            <v>1.8</v>
          </cell>
          <cell r="G1450">
            <v>58.1</v>
          </cell>
          <cell r="H1450">
            <v>26.4</v>
          </cell>
          <cell r="I1450">
            <v>3.6</v>
          </cell>
          <cell r="J1450">
            <v>10.199999999999999</v>
          </cell>
          <cell r="K1450">
            <v>1.7</v>
          </cell>
        </row>
        <row r="1451">
          <cell r="B1451">
            <v>57</v>
          </cell>
          <cell r="C1451">
            <v>27.5</v>
          </cell>
          <cell r="D1451">
            <v>3.5</v>
          </cell>
          <cell r="E1451">
            <v>8.5</v>
          </cell>
          <cell r="F1451">
            <v>3.5</v>
          </cell>
          <cell r="G1451">
            <v>55.9</v>
          </cell>
          <cell r="H1451">
            <v>26.9</v>
          </cell>
          <cell r="I1451">
            <v>4</v>
          </cell>
          <cell r="J1451">
            <v>8.4</v>
          </cell>
          <cell r="K1451">
            <v>4.8</v>
          </cell>
        </row>
        <row r="1452">
          <cell r="B1452">
            <v>53.6</v>
          </cell>
          <cell r="C1452">
            <v>33.4</v>
          </cell>
          <cell r="D1452">
            <v>2.2999999999999998</v>
          </cell>
          <cell r="E1452">
            <v>5.9</v>
          </cell>
          <cell r="F1452">
            <v>4.8</v>
          </cell>
          <cell r="G1452">
            <v>52.8</v>
          </cell>
          <cell r="H1452">
            <v>32.4</v>
          </cell>
          <cell r="I1452">
            <v>3.8</v>
          </cell>
          <cell r="J1452">
            <v>7.3</v>
          </cell>
          <cell r="K1452">
            <v>3.6</v>
          </cell>
        </row>
        <row r="1453">
          <cell r="B1453">
            <v>61.5</v>
          </cell>
          <cell r="C1453">
            <v>23.7</v>
          </cell>
          <cell r="D1453">
            <v>2.9</v>
          </cell>
          <cell r="E1453">
            <v>6.7</v>
          </cell>
          <cell r="F1453">
            <v>5.2</v>
          </cell>
          <cell r="G1453">
            <v>60.1</v>
          </cell>
          <cell r="H1453">
            <v>24.9</v>
          </cell>
          <cell r="I1453">
            <v>3.5</v>
          </cell>
          <cell r="J1453">
            <v>6.6</v>
          </cell>
          <cell r="K1453">
            <v>4.8</v>
          </cell>
        </row>
        <row r="1454">
          <cell r="B1454">
            <v>74.5</v>
          </cell>
          <cell r="C1454">
            <v>14.1</v>
          </cell>
          <cell r="D1454">
            <v>1.9</v>
          </cell>
          <cell r="E1454">
            <v>3.7</v>
          </cell>
          <cell r="F1454">
            <v>5.7</v>
          </cell>
          <cell r="G1454">
            <v>75</v>
          </cell>
          <cell r="H1454">
            <v>13.5</v>
          </cell>
          <cell r="I1454">
            <v>2.5</v>
          </cell>
          <cell r="J1454">
            <v>3.6</v>
          </cell>
          <cell r="K1454">
            <v>5.4</v>
          </cell>
        </row>
        <row r="1455">
          <cell r="B1455">
            <v>75.900000000000006</v>
          </cell>
          <cell r="C1455">
            <v>13.9</v>
          </cell>
          <cell r="D1455">
            <v>1.8</v>
          </cell>
          <cell r="E1455">
            <v>3.6</v>
          </cell>
          <cell r="F1455">
            <v>4.8</v>
          </cell>
          <cell r="G1455">
            <v>75.2</v>
          </cell>
          <cell r="H1455">
            <v>14.6</v>
          </cell>
          <cell r="I1455">
            <v>2.2000000000000002</v>
          </cell>
          <cell r="J1455">
            <v>3.4</v>
          </cell>
          <cell r="K1455">
            <v>4.7</v>
          </cell>
        </row>
        <row r="1456">
          <cell r="B1456">
            <v>56.6</v>
          </cell>
          <cell r="C1456">
            <v>33.4</v>
          </cell>
          <cell r="D1456">
            <v>2.4</v>
          </cell>
          <cell r="E1456">
            <v>4.3</v>
          </cell>
          <cell r="F1456">
            <v>3.2</v>
          </cell>
          <cell r="G1456">
            <v>54.1</v>
          </cell>
          <cell r="H1456">
            <v>35.799999999999997</v>
          </cell>
          <cell r="I1456">
            <v>2.9</v>
          </cell>
          <cell r="J1456">
            <v>4.5</v>
          </cell>
          <cell r="K1456">
            <v>2.7</v>
          </cell>
        </row>
        <row r="1457">
          <cell r="B1457">
            <v>61.5</v>
          </cell>
          <cell r="C1457">
            <v>26.7</v>
          </cell>
          <cell r="D1457">
            <v>2.8</v>
          </cell>
          <cell r="E1457">
            <v>4.7</v>
          </cell>
          <cell r="F1457">
            <v>4.2</v>
          </cell>
          <cell r="G1457">
            <v>60</v>
          </cell>
          <cell r="H1457">
            <v>28.3</v>
          </cell>
          <cell r="I1457">
            <v>3.5</v>
          </cell>
          <cell r="J1457">
            <v>4.4000000000000004</v>
          </cell>
          <cell r="K1457">
            <v>3.8</v>
          </cell>
        </row>
        <row r="1458">
          <cell r="B1458">
            <v>57.1</v>
          </cell>
          <cell r="C1458">
            <v>28.9</v>
          </cell>
          <cell r="D1458">
            <v>2</v>
          </cell>
          <cell r="E1458">
            <v>4.3</v>
          </cell>
          <cell r="F1458">
            <v>7.7</v>
          </cell>
          <cell r="G1458">
            <v>54</v>
          </cell>
          <cell r="H1458">
            <v>31.3</v>
          </cell>
          <cell r="I1458">
            <v>2.6</v>
          </cell>
          <cell r="J1458">
            <v>4.7</v>
          </cell>
          <cell r="K1458">
            <v>7.5</v>
          </cell>
        </row>
        <row r="1459">
          <cell r="B1459">
            <v>57.6</v>
          </cell>
          <cell r="C1459">
            <v>31</v>
          </cell>
          <cell r="D1459">
            <v>2.1</v>
          </cell>
          <cell r="E1459">
            <v>3.1</v>
          </cell>
          <cell r="F1459">
            <v>6.2</v>
          </cell>
          <cell r="G1459">
            <v>56</v>
          </cell>
          <cell r="H1459">
            <v>31.1</v>
          </cell>
          <cell r="I1459">
            <v>3.2</v>
          </cell>
          <cell r="J1459">
            <v>2.9</v>
          </cell>
          <cell r="K1459">
            <v>6.8</v>
          </cell>
        </row>
        <row r="1460">
          <cell r="B1460">
            <v>62.4</v>
          </cell>
          <cell r="C1460">
            <v>24.7</v>
          </cell>
          <cell r="D1460">
            <v>1.9</v>
          </cell>
          <cell r="E1460">
            <v>3.8</v>
          </cell>
          <cell r="F1460">
            <v>7.3</v>
          </cell>
          <cell r="G1460">
            <v>62.6</v>
          </cell>
          <cell r="H1460">
            <v>23.3</v>
          </cell>
          <cell r="I1460">
            <v>2.1</v>
          </cell>
          <cell r="J1460">
            <v>3.8</v>
          </cell>
          <cell r="K1460">
            <v>8.3000000000000007</v>
          </cell>
        </row>
        <row r="1461">
          <cell r="B1461">
            <v>57.7</v>
          </cell>
          <cell r="C1461">
            <v>28.4</v>
          </cell>
          <cell r="D1461">
            <v>2.5</v>
          </cell>
          <cell r="E1461">
            <v>5.7</v>
          </cell>
          <cell r="F1461">
            <v>5.7</v>
          </cell>
          <cell r="G1461">
            <v>56.1</v>
          </cell>
          <cell r="H1461">
            <v>28.4</v>
          </cell>
          <cell r="I1461">
            <v>2.9</v>
          </cell>
          <cell r="J1461">
            <v>5.8</v>
          </cell>
          <cell r="K1461">
            <v>6.7</v>
          </cell>
        </row>
        <row r="1462">
          <cell r="B1462">
            <v>65</v>
          </cell>
          <cell r="C1462">
            <v>22.7</v>
          </cell>
          <cell r="D1462">
            <v>2.6</v>
          </cell>
          <cell r="E1462">
            <v>6</v>
          </cell>
          <cell r="F1462">
            <v>3.7</v>
          </cell>
          <cell r="G1462">
            <v>68.3</v>
          </cell>
          <cell r="H1462">
            <v>19.399999999999999</v>
          </cell>
          <cell r="I1462">
            <v>2.5</v>
          </cell>
          <cell r="J1462">
            <v>5.5</v>
          </cell>
          <cell r="K1462">
            <v>4.3</v>
          </cell>
        </row>
        <row r="1463">
          <cell r="B1463">
            <v>60.5</v>
          </cell>
          <cell r="C1463">
            <v>24.9</v>
          </cell>
          <cell r="D1463">
            <v>3.1</v>
          </cell>
          <cell r="E1463">
            <v>6.8</v>
          </cell>
          <cell r="F1463">
            <v>4.5999999999999996</v>
          </cell>
          <cell r="G1463">
            <v>59.1</v>
          </cell>
          <cell r="H1463">
            <v>26.7</v>
          </cell>
          <cell r="I1463">
            <v>3.1</v>
          </cell>
          <cell r="J1463">
            <v>6.6</v>
          </cell>
          <cell r="K1463">
            <v>4.5</v>
          </cell>
        </row>
        <row r="1464">
          <cell r="B1464">
            <v>61.4</v>
          </cell>
          <cell r="C1464">
            <v>28.3</v>
          </cell>
          <cell r="D1464">
            <v>2.5</v>
          </cell>
          <cell r="E1464">
            <v>4</v>
          </cell>
          <cell r="F1464">
            <v>3.7</v>
          </cell>
          <cell r="G1464">
            <v>58.1</v>
          </cell>
          <cell r="H1464">
            <v>31.3</v>
          </cell>
          <cell r="I1464">
            <v>2.6</v>
          </cell>
          <cell r="J1464">
            <v>4</v>
          </cell>
          <cell r="K1464">
            <v>4</v>
          </cell>
        </row>
        <row r="1465">
          <cell r="B1465">
            <v>63.1</v>
          </cell>
          <cell r="C1465">
            <v>26.5</v>
          </cell>
          <cell r="D1465">
            <v>2.5</v>
          </cell>
          <cell r="E1465">
            <v>3.8</v>
          </cell>
          <cell r="F1465">
            <v>4.0999999999999996</v>
          </cell>
          <cell r="G1465">
            <v>60.6</v>
          </cell>
          <cell r="H1465">
            <v>27.8</v>
          </cell>
          <cell r="I1465">
            <v>2.8</v>
          </cell>
          <cell r="J1465">
            <v>3.7</v>
          </cell>
          <cell r="K1465">
            <v>5.0999999999999996</v>
          </cell>
        </row>
        <row r="1466">
          <cell r="B1466">
            <v>64.599999999999994</v>
          </cell>
          <cell r="C1466">
            <v>25.2</v>
          </cell>
          <cell r="D1466">
            <v>2.2999999999999998</v>
          </cell>
          <cell r="E1466">
            <v>4.9000000000000004</v>
          </cell>
          <cell r="F1466">
            <v>3.1</v>
          </cell>
          <cell r="G1466">
            <v>62.6</v>
          </cell>
          <cell r="H1466">
            <v>26.5</v>
          </cell>
          <cell r="I1466">
            <v>3.4</v>
          </cell>
          <cell r="J1466">
            <v>4.9000000000000004</v>
          </cell>
          <cell r="K1466">
            <v>2.6</v>
          </cell>
        </row>
        <row r="1467">
          <cell r="B1467">
            <v>57.4</v>
          </cell>
          <cell r="C1467">
            <v>30.1</v>
          </cell>
          <cell r="D1467">
            <v>1.8</v>
          </cell>
          <cell r="E1467">
            <v>4.3</v>
          </cell>
          <cell r="F1467">
            <v>6.4</v>
          </cell>
          <cell r="G1467">
            <v>56.5</v>
          </cell>
          <cell r="H1467">
            <v>30.9</v>
          </cell>
          <cell r="I1467">
            <v>2.4</v>
          </cell>
          <cell r="J1467">
            <v>4.7</v>
          </cell>
          <cell r="K1467">
            <v>5.5</v>
          </cell>
        </row>
        <row r="1468">
          <cell r="B1468">
            <v>61.7</v>
          </cell>
          <cell r="C1468">
            <v>25.8</v>
          </cell>
          <cell r="D1468">
            <v>2.6</v>
          </cell>
          <cell r="E1468">
            <v>3.8</v>
          </cell>
          <cell r="F1468">
            <v>6.2</v>
          </cell>
          <cell r="G1468">
            <v>61.1</v>
          </cell>
          <cell r="H1468">
            <v>26.4</v>
          </cell>
          <cell r="I1468">
            <v>2.2999999999999998</v>
          </cell>
          <cell r="J1468">
            <v>3.7</v>
          </cell>
          <cell r="K1468">
            <v>6.4</v>
          </cell>
        </row>
        <row r="1469">
          <cell r="B1469">
            <v>68.5</v>
          </cell>
          <cell r="C1469">
            <v>18.899999999999999</v>
          </cell>
          <cell r="D1469">
            <v>2.4</v>
          </cell>
          <cell r="E1469">
            <v>3.6</v>
          </cell>
          <cell r="F1469">
            <v>6.5</v>
          </cell>
          <cell r="G1469">
            <v>65.5</v>
          </cell>
          <cell r="H1469">
            <v>20.6</v>
          </cell>
          <cell r="I1469">
            <v>3.2</v>
          </cell>
          <cell r="J1469">
            <v>3.4</v>
          </cell>
          <cell r="K1469">
            <v>7.3</v>
          </cell>
        </row>
        <row r="1470">
          <cell r="B1470">
            <v>66.099999999999994</v>
          </cell>
          <cell r="C1470">
            <v>19.100000000000001</v>
          </cell>
          <cell r="D1470">
            <v>1.6</v>
          </cell>
          <cell r="E1470">
            <v>3.5</v>
          </cell>
          <cell r="F1470">
            <v>9.8000000000000007</v>
          </cell>
          <cell r="G1470">
            <v>65.099999999999994</v>
          </cell>
          <cell r="H1470">
            <v>20.6</v>
          </cell>
          <cell r="I1470">
            <v>2.2999999999999998</v>
          </cell>
          <cell r="J1470">
            <v>3.3</v>
          </cell>
          <cell r="K1470">
            <v>8.6999999999999993</v>
          </cell>
        </row>
        <row r="1471">
          <cell r="B1471">
            <v>62.4</v>
          </cell>
          <cell r="C1471">
            <v>21.3</v>
          </cell>
          <cell r="D1471">
            <v>2.9</v>
          </cell>
          <cell r="E1471">
            <v>2.9</v>
          </cell>
          <cell r="F1471">
            <v>10.4</v>
          </cell>
          <cell r="G1471">
            <v>62.8</v>
          </cell>
          <cell r="H1471">
            <v>21.1</v>
          </cell>
          <cell r="I1471">
            <v>3.1</v>
          </cell>
          <cell r="J1471">
            <v>3</v>
          </cell>
          <cell r="K1471">
            <v>9.9</v>
          </cell>
        </row>
        <row r="1472">
          <cell r="B1472">
            <v>64.599999999999994</v>
          </cell>
          <cell r="C1472">
            <v>22.9</v>
          </cell>
          <cell r="D1472">
            <v>2.4</v>
          </cell>
          <cell r="E1472">
            <v>3.7</v>
          </cell>
          <cell r="F1472">
            <v>6.5</v>
          </cell>
          <cell r="G1472">
            <v>63.6</v>
          </cell>
          <cell r="H1472">
            <v>22.6</v>
          </cell>
          <cell r="I1472">
            <v>2.9</v>
          </cell>
          <cell r="J1472">
            <v>3.8</v>
          </cell>
          <cell r="K1472">
            <v>7</v>
          </cell>
        </row>
        <row r="1473">
          <cell r="B1473">
            <v>57.9</v>
          </cell>
          <cell r="C1473">
            <v>24.3</v>
          </cell>
          <cell r="D1473">
            <v>1.7</v>
          </cell>
          <cell r="E1473">
            <v>5.8</v>
          </cell>
          <cell r="F1473">
            <v>10.3</v>
          </cell>
          <cell r="G1473">
            <v>56.6</v>
          </cell>
          <cell r="H1473">
            <v>25</v>
          </cell>
          <cell r="I1473">
            <v>2</v>
          </cell>
          <cell r="J1473">
            <v>5.7</v>
          </cell>
          <cell r="K1473">
            <v>10.7</v>
          </cell>
        </row>
        <row r="1474">
          <cell r="B1474">
            <v>64.8</v>
          </cell>
          <cell r="C1474">
            <v>23.2</v>
          </cell>
          <cell r="D1474">
            <v>2</v>
          </cell>
          <cell r="E1474">
            <v>3.8</v>
          </cell>
          <cell r="F1474">
            <v>6.3</v>
          </cell>
          <cell r="G1474">
            <v>62.2</v>
          </cell>
          <cell r="H1474">
            <v>24.6</v>
          </cell>
          <cell r="I1474">
            <v>2.8</v>
          </cell>
          <cell r="J1474">
            <v>3.5</v>
          </cell>
          <cell r="K1474">
            <v>6.9</v>
          </cell>
        </row>
        <row r="1475">
          <cell r="B1475">
            <v>62.4</v>
          </cell>
          <cell r="C1475">
            <v>28.4</v>
          </cell>
          <cell r="D1475">
            <v>2.2000000000000002</v>
          </cell>
          <cell r="E1475">
            <v>3</v>
          </cell>
          <cell r="F1475">
            <v>4</v>
          </cell>
          <cell r="G1475">
            <v>62.3</v>
          </cell>
          <cell r="H1475">
            <v>28.7</v>
          </cell>
          <cell r="I1475">
            <v>2.4</v>
          </cell>
          <cell r="J1475">
            <v>2.9</v>
          </cell>
          <cell r="K1475">
            <v>3.6</v>
          </cell>
        </row>
        <row r="1476">
          <cell r="B1476">
            <v>65.8</v>
          </cell>
          <cell r="C1476">
            <v>19.100000000000001</v>
          </cell>
          <cell r="D1476">
            <v>1.8</v>
          </cell>
          <cell r="E1476">
            <v>3.1</v>
          </cell>
          <cell r="F1476">
            <v>10.1</v>
          </cell>
          <cell r="G1476">
            <v>66.900000000000006</v>
          </cell>
          <cell r="H1476">
            <v>18.100000000000001</v>
          </cell>
          <cell r="I1476">
            <v>1.9</v>
          </cell>
          <cell r="J1476">
            <v>3.2</v>
          </cell>
          <cell r="K1476">
            <v>9.8000000000000007</v>
          </cell>
        </row>
        <row r="1477">
          <cell r="B1477">
            <v>57.9</v>
          </cell>
          <cell r="C1477">
            <v>29.2</v>
          </cell>
          <cell r="D1477">
            <v>1.1000000000000001</v>
          </cell>
          <cell r="E1477">
            <v>2.2000000000000002</v>
          </cell>
          <cell r="F1477">
            <v>9.6</v>
          </cell>
          <cell r="G1477">
            <v>60</v>
          </cell>
          <cell r="H1477">
            <v>27.6</v>
          </cell>
          <cell r="I1477">
            <v>1.3</v>
          </cell>
          <cell r="J1477">
            <v>2.2000000000000002</v>
          </cell>
          <cell r="K1477">
            <v>8.9</v>
          </cell>
        </row>
        <row r="1478">
          <cell r="B1478">
            <v>55.7</v>
          </cell>
          <cell r="C1478">
            <v>30.7</v>
          </cell>
          <cell r="D1478">
            <v>1.2</v>
          </cell>
          <cell r="E1478">
            <v>1.8</v>
          </cell>
          <cell r="F1478">
            <v>10.6</v>
          </cell>
          <cell r="G1478">
            <v>54.8</v>
          </cell>
          <cell r="H1478">
            <v>31.1</v>
          </cell>
          <cell r="I1478">
            <v>1.7</v>
          </cell>
          <cell r="J1478">
            <v>1.6</v>
          </cell>
          <cell r="K1478">
            <v>10.7</v>
          </cell>
        </row>
        <row r="1479">
          <cell r="B1479">
            <v>64.2</v>
          </cell>
          <cell r="C1479">
            <v>23.4</v>
          </cell>
          <cell r="D1479">
            <v>2.2999999999999998</v>
          </cell>
          <cell r="E1479">
            <v>3</v>
          </cell>
          <cell r="F1479">
            <v>7.1</v>
          </cell>
          <cell r="G1479">
            <v>65.099999999999994</v>
          </cell>
          <cell r="H1479">
            <v>23.2</v>
          </cell>
          <cell r="I1479">
            <v>3.1</v>
          </cell>
          <cell r="J1479">
            <v>2.5</v>
          </cell>
          <cell r="K1479">
            <v>6.1</v>
          </cell>
        </row>
        <row r="1480">
          <cell r="B1480">
            <v>65.400000000000006</v>
          </cell>
          <cell r="C1480">
            <v>19.7</v>
          </cell>
          <cell r="D1480">
            <v>2.4</v>
          </cell>
          <cell r="E1480">
            <v>3.9</v>
          </cell>
          <cell r="F1480">
            <v>8.6</v>
          </cell>
          <cell r="G1480">
            <v>64.3</v>
          </cell>
          <cell r="H1480">
            <v>20.3</v>
          </cell>
          <cell r="I1480">
            <v>3</v>
          </cell>
          <cell r="J1480">
            <v>4.0999999999999996</v>
          </cell>
          <cell r="K1480">
            <v>8.3000000000000007</v>
          </cell>
        </row>
        <row r="1481">
          <cell r="B1481">
            <v>67.400000000000006</v>
          </cell>
          <cell r="C1481">
            <v>17.899999999999999</v>
          </cell>
          <cell r="D1481">
            <v>2.5</v>
          </cell>
          <cell r="E1481">
            <v>3.1</v>
          </cell>
          <cell r="F1481">
            <v>9.1999999999999993</v>
          </cell>
          <cell r="G1481">
            <v>65.099999999999994</v>
          </cell>
          <cell r="H1481">
            <v>20</v>
          </cell>
          <cell r="I1481">
            <v>2.8</v>
          </cell>
          <cell r="J1481">
            <v>3</v>
          </cell>
          <cell r="K1481">
            <v>9</v>
          </cell>
        </row>
        <row r="1482">
          <cell r="B1482">
            <v>60</v>
          </cell>
          <cell r="C1482">
            <v>27.8</v>
          </cell>
          <cell r="D1482">
            <v>1.5</v>
          </cell>
          <cell r="E1482">
            <v>2.8</v>
          </cell>
          <cell r="F1482">
            <v>7.9</v>
          </cell>
          <cell r="G1482">
            <v>60</v>
          </cell>
          <cell r="H1482">
            <v>28.1</v>
          </cell>
          <cell r="I1482">
            <v>1.9</v>
          </cell>
          <cell r="J1482">
            <v>2.6</v>
          </cell>
          <cell r="K1482">
            <v>7.5</v>
          </cell>
        </row>
        <row r="1483">
          <cell r="B1483">
            <v>62.6</v>
          </cell>
          <cell r="C1483">
            <v>24.5</v>
          </cell>
          <cell r="D1483">
            <v>1.8</v>
          </cell>
          <cell r="E1483">
            <v>3.8</v>
          </cell>
          <cell r="F1483">
            <v>7.4</v>
          </cell>
          <cell r="G1483">
            <v>63.5</v>
          </cell>
          <cell r="H1483">
            <v>23.8</v>
          </cell>
          <cell r="I1483">
            <v>2.2000000000000002</v>
          </cell>
          <cell r="J1483">
            <v>3.9</v>
          </cell>
          <cell r="K1483">
            <v>6.6</v>
          </cell>
        </row>
        <row r="1484">
          <cell r="B1484">
            <v>58.3</v>
          </cell>
          <cell r="C1484">
            <v>28.5</v>
          </cell>
          <cell r="D1484">
            <v>2.1</v>
          </cell>
          <cell r="E1484">
            <v>3.4</v>
          </cell>
          <cell r="F1484">
            <v>7.8</v>
          </cell>
          <cell r="G1484">
            <v>60.2</v>
          </cell>
          <cell r="H1484">
            <v>27.9</v>
          </cell>
          <cell r="I1484">
            <v>2</v>
          </cell>
          <cell r="J1484">
            <v>3.4</v>
          </cell>
          <cell r="K1484">
            <v>6.5</v>
          </cell>
        </row>
        <row r="1485">
          <cell r="B1485">
            <v>62.6</v>
          </cell>
          <cell r="C1485">
            <v>25.7</v>
          </cell>
          <cell r="D1485">
            <v>2</v>
          </cell>
          <cell r="E1485">
            <v>4.7</v>
          </cell>
          <cell r="F1485">
            <v>5.0999999999999996</v>
          </cell>
          <cell r="G1485">
            <v>62.5</v>
          </cell>
          <cell r="H1485">
            <v>25.4</v>
          </cell>
          <cell r="I1485">
            <v>2.6</v>
          </cell>
          <cell r="J1485">
            <v>4.3</v>
          </cell>
          <cell r="K1485">
            <v>5.0999999999999996</v>
          </cell>
        </row>
        <row r="1486">
          <cell r="B1486">
            <v>60.2</v>
          </cell>
          <cell r="C1486">
            <v>26.9</v>
          </cell>
          <cell r="D1486">
            <v>1.7</v>
          </cell>
          <cell r="E1486">
            <v>4.7</v>
          </cell>
          <cell r="F1486">
            <v>6.4</v>
          </cell>
          <cell r="G1486">
            <v>60.2</v>
          </cell>
          <cell r="H1486">
            <v>27.9</v>
          </cell>
          <cell r="I1486">
            <v>2.2999999999999998</v>
          </cell>
          <cell r="J1486">
            <v>4.7</v>
          </cell>
          <cell r="K1486">
            <v>4.9000000000000004</v>
          </cell>
        </row>
        <row r="1487">
          <cell r="B1487">
            <v>64</v>
          </cell>
          <cell r="C1487">
            <v>22.1</v>
          </cell>
          <cell r="D1487">
            <v>2.4</v>
          </cell>
          <cell r="E1487">
            <v>2.9</v>
          </cell>
          <cell r="F1487">
            <v>8.6</v>
          </cell>
          <cell r="G1487">
            <v>63.2</v>
          </cell>
          <cell r="H1487">
            <v>23</v>
          </cell>
          <cell r="I1487">
            <v>2.6</v>
          </cell>
          <cell r="J1487">
            <v>2.7</v>
          </cell>
          <cell r="K1487">
            <v>8.5</v>
          </cell>
        </row>
        <row r="1488">
          <cell r="B1488">
            <v>66.599999999999994</v>
          </cell>
          <cell r="C1488">
            <v>20.7</v>
          </cell>
          <cell r="D1488">
            <v>2.6</v>
          </cell>
          <cell r="E1488">
            <v>2.6</v>
          </cell>
          <cell r="F1488">
            <v>7.5</v>
          </cell>
          <cell r="G1488">
            <v>66.7</v>
          </cell>
          <cell r="H1488">
            <v>20.7</v>
          </cell>
          <cell r="I1488">
            <v>2.6</v>
          </cell>
          <cell r="J1488">
            <v>2.6</v>
          </cell>
          <cell r="K1488">
            <v>7.4</v>
          </cell>
        </row>
        <row r="1489">
          <cell r="B1489">
            <v>56.2</v>
          </cell>
          <cell r="C1489">
            <v>33</v>
          </cell>
          <cell r="D1489">
            <v>2</v>
          </cell>
          <cell r="E1489">
            <v>3.5</v>
          </cell>
          <cell r="F1489">
            <v>5.4</v>
          </cell>
          <cell r="G1489">
            <v>54.7</v>
          </cell>
          <cell r="H1489">
            <v>33.1</v>
          </cell>
          <cell r="I1489">
            <v>2.7</v>
          </cell>
          <cell r="J1489">
            <v>3.1</v>
          </cell>
          <cell r="K1489">
            <v>6.5</v>
          </cell>
        </row>
        <row r="1490">
          <cell r="B1490">
            <v>56.3</v>
          </cell>
          <cell r="C1490">
            <v>32.4</v>
          </cell>
          <cell r="D1490">
            <v>1.8</v>
          </cell>
          <cell r="E1490">
            <v>2.5</v>
          </cell>
          <cell r="F1490">
            <v>7</v>
          </cell>
          <cell r="G1490">
            <v>53.1</v>
          </cell>
          <cell r="H1490">
            <v>31.4</v>
          </cell>
          <cell r="I1490">
            <v>1.5</v>
          </cell>
          <cell r="J1490">
            <v>2.5</v>
          </cell>
          <cell r="K1490">
            <v>11.5</v>
          </cell>
        </row>
        <row r="1491">
          <cell r="B1491">
            <v>60.3</v>
          </cell>
          <cell r="C1491">
            <v>29.1</v>
          </cell>
          <cell r="D1491">
            <v>2.1</v>
          </cell>
          <cell r="E1491">
            <v>3.9</v>
          </cell>
          <cell r="F1491">
            <v>4.5999999999999996</v>
          </cell>
          <cell r="G1491">
            <v>58.9</v>
          </cell>
          <cell r="H1491">
            <v>30.8</v>
          </cell>
          <cell r="I1491">
            <v>2.2999999999999998</v>
          </cell>
          <cell r="J1491">
            <v>3.9</v>
          </cell>
          <cell r="K1491">
            <v>4.0999999999999996</v>
          </cell>
        </row>
        <row r="1492">
          <cell r="B1492">
            <v>64.5</v>
          </cell>
          <cell r="C1492">
            <v>25.8</v>
          </cell>
          <cell r="D1492">
            <v>2.9</v>
          </cell>
          <cell r="E1492">
            <v>4.8</v>
          </cell>
          <cell r="F1492">
            <v>2</v>
          </cell>
          <cell r="G1492">
            <v>63.2</v>
          </cell>
          <cell r="H1492">
            <v>25.3</v>
          </cell>
          <cell r="I1492">
            <v>3.9</v>
          </cell>
          <cell r="J1492">
            <v>5.3</v>
          </cell>
          <cell r="K1492">
            <v>2.2000000000000002</v>
          </cell>
        </row>
        <row r="1493">
          <cell r="B1493">
            <v>57.4</v>
          </cell>
          <cell r="C1493">
            <v>31.9</v>
          </cell>
          <cell r="D1493">
            <v>2.1</v>
          </cell>
          <cell r="E1493">
            <v>4.2</v>
          </cell>
          <cell r="F1493">
            <v>4.4000000000000004</v>
          </cell>
          <cell r="G1493">
            <v>54.8</v>
          </cell>
          <cell r="H1493">
            <v>34.1</v>
          </cell>
          <cell r="I1493">
            <v>2.4</v>
          </cell>
          <cell r="J1493">
            <v>4.7</v>
          </cell>
          <cell r="K1493">
            <v>3.9</v>
          </cell>
        </row>
        <row r="1494">
          <cell r="B1494">
            <v>62.6</v>
          </cell>
          <cell r="C1494">
            <v>27.3</v>
          </cell>
          <cell r="D1494">
            <v>2.6</v>
          </cell>
          <cell r="E1494">
            <v>3.3</v>
          </cell>
          <cell r="F1494">
            <v>4.3</v>
          </cell>
          <cell r="G1494">
            <v>61.4</v>
          </cell>
          <cell r="H1494">
            <v>28.2</v>
          </cell>
          <cell r="I1494">
            <v>2.6</v>
          </cell>
          <cell r="J1494">
            <v>3.4</v>
          </cell>
          <cell r="K1494">
            <v>4.3</v>
          </cell>
        </row>
        <row r="1495">
          <cell r="B1495">
            <v>61.7</v>
          </cell>
          <cell r="C1495">
            <v>26.6</v>
          </cell>
          <cell r="D1495">
            <v>2.2999999999999998</v>
          </cell>
          <cell r="E1495">
            <v>4.7</v>
          </cell>
          <cell r="F1495">
            <v>4.5999999999999996</v>
          </cell>
          <cell r="G1495">
            <v>59.7</v>
          </cell>
          <cell r="H1495">
            <v>27.6</v>
          </cell>
          <cell r="I1495">
            <v>2.2999999999999998</v>
          </cell>
          <cell r="J1495">
            <v>5.3</v>
          </cell>
          <cell r="K1495">
            <v>5.2</v>
          </cell>
        </row>
        <row r="1496">
          <cell r="B1496">
            <v>60.8</v>
          </cell>
          <cell r="C1496">
            <v>25.7</v>
          </cell>
          <cell r="D1496">
            <v>2.8</v>
          </cell>
          <cell r="E1496">
            <v>3.6</v>
          </cell>
          <cell r="F1496">
            <v>7</v>
          </cell>
          <cell r="G1496">
            <v>60.6</v>
          </cell>
          <cell r="H1496">
            <v>24.8</v>
          </cell>
          <cell r="I1496">
            <v>3.3</v>
          </cell>
          <cell r="J1496">
            <v>3.7</v>
          </cell>
          <cell r="K1496">
            <v>7.6</v>
          </cell>
        </row>
        <row r="1497">
          <cell r="B1497">
            <v>61</v>
          </cell>
          <cell r="C1497">
            <v>27</v>
          </cell>
          <cell r="D1497">
            <v>2.6</v>
          </cell>
          <cell r="E1497">
            <v>4.0999999999999996</v>
          </cell>
          <cell r="F1497">
            <v>5.3</v>
          </cell>
          <cell r="G1497">
            <v>59.9</v>
          </cell>
          <cell r="H1497">
            <v>28.2</v>
          </cell>
          <cell r="I1497">
            <v>3.4</v>
          </cell>
          <cell r="J1497">
            <v>3.4</v>
          </cell>
          <cell r="K1497">
            <v>5.0999999999999996</v>
          </cell>
        </row>
        <row r="1498">
          <cell r="B1498">
            <v>63.8</v>
          </cell>
          <cell r="C1498">
            <v>23.9</v>
          </cell>
          <cell r="D1498">
            <v>2.5</v>
          </cell>
          <cell r="E1498">
            <v>2.8</v>
          </cell>
          <cell r="F1498">
            <v>7</v>
          </cell>
          <cell r="G1498">
            <v>63.4</v>
          </cell>
          <cell r="H1498">
            <v>25.1</v>
          </cell>
          <cell r="I1498">
            <v>3</v>
          </cell>
          <cell r="J1498">
            <v>2.8</v>
          </cell>
          <cell r="K1498">
            <v>5.8</v>
          </cell>
        </row>
        <row r="1499">
          <cell r="B1499">
            <v>63.9</v>
          </cell>
          <cell r="C1499">
            <v>24.1</v>
          </cell>
          <cell r="D1499">
            <v>2.2999999999999998</v>
          </cell>
          <cell r="E1499">
            <v>3.1</v>
          </cell>
          <cell r="F1499">
            <v>6.6</v>
          </cell>
          <cell r="G1499">
            <v>62.8</v>
          </cell>
          <cell r="H1499">
            <v>26.6</v>
          </cell>
          <cell r="I1499">
            <v>3</v>
          </cell>
          <cell r="J1499">
            <v>2.9</v>
          </cell>
          <cell r="K1499">
            <v>4.7</v>
          </cell>
        </row>
        <row r="1500">
          <cell r="B1500">
            <v>63.4</v>
          </cell>
          <cell r="C1500">
            <v>23.4</v>
          </cell>
          <cell r="D1500">
            <v>1.7</v>
          </cell>
          <cell r="E1500">
            <v>2.4</v>
          </cell>
          <cell r="F1500">
            <v>9.1</v>
          </cell>
          <cell r="G1500">
            <v>62.6</v>
          </cell>
          <cell r="H1500">
            <v>24</v>
          </cell>
          <cell r="I1500">
            <v>2.5</v>
          </cell>
          <cell r="J1500">
            <v>2.4</v>
          </cell>
          <cell r="K1500">
            <v>8.5</v>
          </cell>
        </row>
        <row r="1501">
          <cell r="B1501">
            <v>64</v>
          </cell>
          <cell r="C1501">
            <v>26.3</v>
          </cell>
          <cell r="D1501">
            <v>2</v>
          </cell>
          <cell r="E1501">
            <v>3.2</v>
          </cell>
          <cell r="F1501">
            <v>4.5999999999999996</v>
          </cell>
          <cell r="G1501">
            <v>61.4</v>
          </cell>
          <cell r="H1501">
            <v>28.1</v>
          </cell>
          <cell r="I1501">
            <v>2.4</v>
          </cell>
          <cell r="J1501">
            <v>3.7</v>
          </cell>
          <cell r="K1501">
            <v>4.4000000000000004</v>
          </cell>
        </row>
        <row r="1502">
          <cell r="B1502">
            <v>57.3</v>
          </cell>
          <cell r="C1502">
            <v>31.9</v>
          </cell>
          <cell r="D1502">
            <v>3.1</v>
          </cell>
          <cell r="E1502">
            <v>3.2</v>
          </cell>
          <cell r="F1502">
            <v>4.5</v>
          </cell>
          <cell r="G1502">
            <v>56</v>
          </cell>
          <cell r="H1502">
            <v>32.1</v>
          </cell>
          <cell r="I1502">
            <v>3.1</v>
          </cell>
          <cell r="J1502">
            <v>3.3</v>
          </cell>
          <cell r="K1502">
            <v>5.5</v>
          </cell>
        </row>
        <row r="1503">
          <cell r="B1503">
            <v>57.8</v>
          </cell>
          <cell r="C1503">
            <v>28.5</v>
          </cell>
          <cell r="D1503">
            <v>3.1</v>
          </cell>
          <cell r="E1503">
            <v>6.7</v>
          </cell>
          <cell r="F1503">
            <v>3.9</v>
          </cell>
          <cell r="G1503">
            <v>58.1</v>
          </cell>
          <cell r="H1503">
            <v>29.2</v>
          </cell>
          <cell r="I1503">
            <v>2.4</v>
          </cell>
          <cell r="J1503">
            <v>7.4</v>
          </cell>
          <cell r="K1503">
            <v>2.8</v>
          </cell>
        </row>
        <row r="1504">
          <cell r="B1504">
            <v>58.8</v>
          </cell>
          <cell r="C1504">
            <v>28.4</v>
          </cell>
          <cell r="D1504">
            <v>2.7</v>
          </cell>
          <cell r="E1504">
            <v>5.5</v>
          </cell>
          <cell r="F1504">
            <v>4.5999999999999996</v>
          </cell>
          <cell r="G1504">
            <v>56.7</v>
          </cell>
          <cell r="H1504">
            <v>29.5</v>
          </cell>
          <cell r="I1504">
            <v>3</v>
          </cell>
          <cell r="J1504">
            <v>5.8</v>
          </cell>
          <cell r="K1504">
            <v>5</v>
          </cell>
        </row>
        <row r="1505">
          <cell r="B1505">
            <v>67.599999999999994</v>
          </cell>
          <cell r="C1505">
            <v>18.7</v>
          </cell>
          <cell r="D1505">
            <v>2.4</v>
          </cell>
          <cell r="E1505">
            <v>2.7</v>
          </cell>
          <cell r="F1505">
            <v>8.6</v>
          </cell>
          <cell r="G1505">
            <v>66.5</v>
          </cell>
          <cell r="H1505">
            <v>19.899999999999999</v>
          </cell>
          <cell r="I1505">
            <v>2.6</v>
          </cell>
          <cell r="J1505">
            <v>2.7</v>
          </cell>
          <cell r="K1505">
            <v>8.3000000000000007</v>
          </cell>
        </row>
        <row r="1506">
          <cell r="B1506">
            <v>65.099999999999994</v>
          </cell>
          <cell r="C1506">
            <v>24.7</v>
          </cell>
          <cell r="D1506">
            <v>2.2000000000000002</v>
          </cell>
          <cell r="E1506">
            <v>2.5</v>
          </cell>
          <cell r="F1506">
            <v>5.6</v>
          </cell>
          <cell r="G1506">
            <v>63.1</v>
          </cell>
          <cell r="H1506">
            <v>27.3</v>
          </cell>
          <cell r="I1506">
            <v>2.2000000000000002</v>
          </cell>
          <cell r="J1506">
            <v>2</v>
          </cell>
          <cell r="K1506">
            <v>5.3</v>
          </cell>
        </row>
        <row r="1507">
          <cell r="B1507">
            <v>61.8</v>
          </cell>
          <cell r="C1507">
            <v>22.9</v>
          </cell>
          <cell r="D1507">
            <v>2.8</v>
          </cell>
          <cell r="E1507">
            <v>4.5999999999999996</v>
          </cell>
          <cell r="F1507">
            <v>8</v>
          </cell>
          <cell r="G1507">
            <v>61.9</v>
          </cell>
          <cell r="H1507">
            <v>23.1</v>
          </cell>
          <cell r="I1507">
            <v>2.6</v>
          </cell>
          <cell r="J1507">
            <v>4.4000000000000004</v>
          </cell>
          <cell r="K1507">
            <v>8</v>
          </cell>
        </row>
        <row r="1508">
          <cell r="B1508">
            <v>60.4</v>
          </cell>
          <cell r="C1508">
            <v>25.9</v>
          </cell>
          <cell r="D1508">
            <v>2.4</v>
          </cell>
          <cell r="E1508">
            <v>6.2</v>
          </cell>
          <cell r="F1508">
            <v>5.0999999999999996</v>
          </cell>
          <cell r="G1508">
            <v>60.4</v>
          </cell>
          <cell r="H1508">
            <v>26.4</v>
          </cell>
          <cell r="I1508">
            <v>2.7</v>
          </cell>
          <cell r="J1508">
            <v>5.8</v>
          </cell>
          <cell r="K1508">
            <v>4.5999999999999996</v>
          </cell>
        </row>
        <row r="1509">
          <cell r="B1509">
            <v>58.4</v>
          </cell>
          <cell r="C1509">
            <v>28</v>
          </cell>
          <cell r="D1509">
            <v>1.9</v>
          </cell>
          <cell r="E1509">
            <v>3.2</v>
          </cell>
          <cell r="F1509">
            <v>8.5</v>
          </cell>
          <cell r="G1509">
            <v>60.6</v>
          </cell>
          <cell r="H1509">
            <v>26.9</v>
          </cell>
          <cell r="I1509">
            <v>1.8</v>
          </cell>
          <cell r="J1509">
            <v>2.8</v>
          </cell>
          <cell r="K1509">
            <v>7.9</v>
          </cell>
        </row>
        <row r="1510">
          <cell r="B1510">
            <v>66.599999999999994</v>
          </cell>
          <cell r="C1510">
            <v>21.5</v>
          </cell>
          <cell r="D1510">
            <v>2.2000000000000002</v>
          </cell>
          <cell r="E1510">
            <v>3.7</v>
          </cell>
          <cell r="F1510">
            <v>6</v>
          </cell>
          <cell r="G1510">
            <v>65.8</v>
          </cell>
          <cell r="H1510">
            <v>21.6</v>
          </cell>
          <cell r="I1510">
            <v>2.6</v>
          </cell>
          <cell r="J1510">
            <v>4</v>
          </cell>
          <cell r="K1510">
            <v>6.1</v>
          </cell>
        </row>
        <row r="1511">
          <cell r="B1511">
            <v>63.5</v>
          </cell>
          <cell r="C1511">
            <v>22.8</v>
          </cell>
          <cell r="D1511">
            <v>2.4</v>
          </cell>
          <cell r="E1511">
            <v>3.6</v>
          </cell>
          <cell r="F1511">
            <v>7.6</v>
          </cell>
          <cell r="G1511">
            <v>62.1</v>
          </cell>
          <cell r="H1511">
            <v>23.3</v>
          </cell>
          <cell r="I1511">
            <v>2.7</v>
          </cell>
          <cell r="J1511">
            <v>3.4</v>
          </cell>
          <cell r="K1511">
            <v>8.5</v>
          </cell>
        </row>
        <row r="1512">
          <cell r="B1512">
            <v>64.599999999999994</v>
          </cell>
          <cell r="C1512">
            <v>22.5</v>
          </cell>
          <cell r="D1512">
            <v>2.9</v>
          </cell>
          <cell r="E1512">
            <v>3</v>
          </cell>
          <cell r="F1512">
            <v>7</v>
          </cell>
          <cell r="G1512">
            <v>64.099999999999994</v>
          </cell>
          <cell r="H1512">
            <v>23.6</v>
          </cell>
          <cell r="I1512">
            <v>2.6</v>
          </cell>
          <cell r="J1512">
            <v>2.8</v>
          </cell>
          <cell r="K1512">
            <v>6.9</v>
          </cell>
        </row>
        <row r="1513">
          <cell r="B1513">
            <v>62.2</v>
          </cell>
          <cell r="C1513">
            <v>19.899999999999999</v>
          </cell>
          <cell r="D1513">
            <v>1.7</v>
          </cell>
          <cell r="E1513">
            <v>3</v>
          </cell>
          <cell r="F1513">
            <v>13.2</v>
          </cell>
          <cell r="G1513">
            <v>64.099999999999994</v>
          </cell>
          <cell r="H1513">
            <v>20.6</v>
          </cell>
          <cell r="I1513">
            <v>1.5</v>
          </cell>
          <cell r="J1513">
            <v>3.4</v>
          </cell>
          <cell r="K1513">
            <v>10.3</v>
          </cell>
        </row>
        <row r="1514">
          <cell r="B1514">
            <v>77.5</v>
          </cell>
          <cell r="C1514">
            <v>11.3</v>
          </cell>
          <cell r="D1514">
            <v>1.3</v>
          </cell>
          <cell r="E1514">
            <v>3.3</v>
          </cell>
          <cell r="F1514">
            <v>6.6</v>
          </cell>
          <cell r="G1514">
            <v>77.5</v>
          </cell>
          <cell r="H1514">
            <v>11.3</v>
          </cell>
          <cell r="I1514">
            <v>1.7</v>
          </cell>
          <cell r="J1514">
            <v>2.9</v>
          </cell>
          <cell r="K1514">
            <v>6.6</v>
          </cell>
        </row>
        <row r="1515">
          <cell r="B1515">
            <v>68.400000000000006</v>
          </cell>
          <cell r="C1515">
            <v>19.899999999999999</v>
          </cell>
          <cell r="D1515">
            <v>2.2999999999999998</v>
          </cell>
          <cell r="E1515">
            <v>6</v>
          </cell>
          <cell r="F1515">
            <v>3.4</v>
          </cell>
          <cell r="G1515">
            <v>68.3</v>
          </cell>
          <cell r="H1515">
            <v>20.100000000000001</v>
          </cell>
          <cell r="I1515">
            <v>2.9</v>
          </cell>
          <cell r="J1515">
            <v>5.9</v>
          </cell>
          <cell r="K1515">
            <v>2.8</v>
          </cell>
        </row>
        <row r="1516">
          <cell r="B1516">
            <v>63.8</v>
          </cell>
          <cell r="C1516">
            <v>23.6</v>
          </cell>
          <cell r="D1516">
            <v>2.8</v>
          </cell>
          <cell r="E1516">
            <v>5.7</v>
          </cell>
          <cell r="F1516">
            <v>4.2</v>
          </cell>
          <cell r="G1516">
            <v>63.7</v>
          </cell>
          <cell r="H1516">
            <v>23.4</v>
          </cell>
          <cell r="I1516">
            <v>3.2</v>
          </cell>
          <cell r="J1516">
            <v>5.6</v>
          </cell>
          <cell r="K1516">
            <v>4</v>
          </cell>
        </row>
        <row r="1517">
          <cell r="B1517">
            <v>85.2</v>
          </cell>
          <cell r="C1517">
            <v>6.3</v>
          </cell>
          <cell r="D1517">
            <v>1.6</v>
          </cell>
          <cell r="E1517">
            <v>2.9</v>
          </cell>
          <cell r="F1517">
            <v>4</v>
          </cell>
          <cell r="G1517">
            <v>84.2</v>
          </cell>
          <cell r="H1517">
            <v>5.9</v>
          </cell>
          <cell r="I1517">
            <v>1.7</v>
          </cell>
          <cell r="J1517">
            <v>2.4</v>
          </cell>
          <cell r="K1517">
            <v>5.8</v>
          </cell>
        </row>
        <row r="1518">
          <cell r="B1518">
            <v>80</v>
          </cell>
          <cell r="C1518">
            <v>6.7</v>
          </cell>
          <cell r="D1518">
            <v>1.7</v>
          </cell>
          <cell r="E1518">
            <v>4.0999999999999996</v>
          </cell>
          <cell r="F1518">
            <v>7.6</v>
          </cell>
          <cell r="G1518">
            <v>81.2</v>
          </cell>
          <cell r="H1518">
            <v>6.6</v>
          </cell>
          <cell r="I1518">
            <v>2.1</v>
          </cell>
          <cell r="J1518">
            <v>4.0999999999999996</v>
          </cell>
          <cell r="K1518">
            <v>6</v>
          </cell>
        </row>
        <row r="1519">
          <cell r="B1519">
            <v>74.8</v>
          </cell>
          <cell r="C1519">
            <v>12.5</v>
          </cell>
          <cell r="D1519">
            <v>3</v>
          </cell>
          <cell r="E1519">
            <v>6.7</v>
          </cell>
          <cell r="F1519">
            <v>2.9</v>
          </cell>
          <cell r="G1519">
            <v>76.5</v>
          </cell>
          <cell r="H1519">
            <v>10.7</v>
          </cell>
          <cell r="I1519">
            <v>3.7</v>
          </cell>
          <cell r="J1519">
            <v>6.3</v>
          </cell>
          <cell r="K1519">
            <v>2.8</v>
          </cell>
        </row>
        <row r="1520">
          <cell r="B1520">
            <v>79.3</v>
          </cell>
          <cell r="C1520">
            <v>9.6999999999999993</v>
          </cell>
          <cell r="D1520">
            <v>1.4</v>
          </cell>
          <cell r="E1520">
            <v>2.5</v>
          </cell>
          <cell r="F1520">
            <v>7</v>
          </cell>
          <cell r="G1520">
            <v>78.5</v>
          </cell>
          <cell r="H1520">
            <v>10.199999999999999</v>
          </cell>
          <cell r="I1520">
            <v>1.5</v>
          </cell>
          <cell r="J1520">
            <v>2.5</v>
          </cell>
          <cell r="K1520">
            <v>7.4</v>
          </cell>
        </row>
        <row r="1521">
          <cell r="B1521">
            <v>80.5</v>
          </cell>
          <cell r="C1521">
            <v>6.7</v>
          </cell>
          <cell r="D1521">
            <v>1.4</v>
          </cell>
          <cell r="E1521">
            <v>2.7</v>
          </cell>
          <cell r="F1521">
            <v>8.6</v>
          </cell>
          <cell r="G1521">
            <v>80.599999999999994</v>
          </cell>
          <cell r="H1521">
            <v>6.7</v>
          </cell>
          <cell r="I1521">
            <v>2</v>
          </cell>
          <cell r="J1521">
            <v>2.2000000000000002</v>
          </cell>
          <cell r="K1521">
            <v>8.5</v>
          </cell>
        </row>
        <row r="1522">
          <cell r="B1522">
            <v>81.5</v>
          </cell>
          <cell r="C1522">
            <v>6.4</v>
          </cell>
          <cell r="D1522">
            <v>1.3</v>
          </cell>
          <cell r="E1522">
            <v>2.1</v>
          </cell>
          <cell r="F1522">
            <v>8.6</v>
          </cell>
          <cell r="G1522">
            <v>82</v>
          </cell>
          <cell r="H1522">
            <v>6.7</v>
          </cell>
          <cell r="I1522">
            <v>1.4</v>
          </cell>
          <cell r="J1522">
            <v>2.1</v>
          </cell>
          <cell r="K1522">
            <v>7.8</v>
          </cell>
        </row>
        <row r="1523">
          <cell r="B1523">
            <v>75.400000000000006</v>
          </cell>
          <cell r="C1523">
            <v>10.7</v>
          </cell>
          <cell r="D1523">
            <v>1</v>
          </cell>
          <cell r="E1523">
            <v>2.1</v>
          </cell>
          <cell r="F1523">
            <v>10.7</v>
          </cell>
          <cell r="G1523">
            <v>75.5</v>
          </cell>
          <cell r="H1523">
            <v>10.8</v>
          </cell>
          <cell r="I1523">
            <v>1.1000000000000001</v>
          </cell>
          <cell r="J1523">
            <v>2.1</v>
          </cell>
          <cell r="K1523">
            <v>10.4</v>
          </cell>
        </row>
        <row r="1524">
          <cell r="B1524">
            <v>81.2</v>
          </cell>
          <cell r="C1524">
            <v>6.5</v>
          </cell>
          <cell r="D1524">
            <v>2.1</v>
          </cell>
          <cell r="E1524">
            <v>3.2</v>
          </cell>
          <cell r="F1524">
            <v>7.1</v>
          </cell>
          <cell r="G1524">
            <v>82.2</v>
          </cell>
          <cell r="H1524">
            <v>6.9</v>
          </cell>
          <cell r="I1524">
            <v>1.9</v>
          </cell>
          <cell r="J1524">
            <v>3.2</v>
          </cell>
          <cell r="K1524">
            <v>5.9</v>
          </cell>
        </row>
        <row r="1525">
          <cell r="B1525">
            <v>81.599999999999994</v>
          </cell>
          <cell r="C1525">
            <v>7.1</v>
          </cell>
          <cell r="D1525">
            <v>1.7</v>
          </cell>
          <cell r="E1525">
            <v>3.5</v>
          </cell>
          <cell r="F1525">
            <v>6</v>
          </cell>
          <cell r="G1525">
            <v>80.8</v>
          </cell>
          <cell r="H1525">
            <v>7.1</v>
          </cell>
          <cell r="I1525">
            <v>2</v>
          </cell>
          <cell r="J1525">
            <v>3.2</v>
          </cell>
          <cell r="K1525">
            <v>6.8</v>
          </cell>
        </row>
        <row r="1526">
          <cell r="B1526">
            <v>56</v>
          </cell>
          <cell r="C1526">
            <v>27.2</v>
          </cell>
          <cell r="D1526">
            <v>3.8</v>
          </cell>
          <cell r="E1526">
            <v>9.1</v>
          </cell>
          <cell r="F1526">
            <v>3.8</v>
          </cell>
          <cell r="G1526">
            <v>54.7</v>
          </cell>
          <cell r="H1526">
            <v>28.5</v>
          </cell>
          <cell r="I1526">
            <v>4</v>
          </cell>
          <cell r="J1526">
            <v>9.3000000000000007</v>
          </cell>
          <cell r="K1526">
            <v>3.4</v>
          </cell>
        </row>
        <row r="1527">
          <cell r="B1527">
            <v>56</v>
          </cell>
          <cell r="C1527">
            <v>30.7</v>
          </cell>
          <cell r="D1527">
            <v>3.3</v>
          </cell>
          <cell r="E1527">
            <v>7.3</v>
          </cell>
          <cell r="F1527">
            <v>2.7</v>
          </cell>
          <cell r="G1527">
            <v>52.6</v>
          </cell>
          <cell r="H1527">
            <v>32</v>
          </cell>
          <cell r="I1527">
            <v>4.3</v>
          </cell>
          <cell r="J1527">
            <v>7.9</v>
          </cell>
          <cell r="K1527">
            <v>3.2</v>
          </cell>
        </row>
        <row r="1528">
          <cell r="B1528">
            <v>58</v>
          </cell>
          <cell r="C1528">
            <v>29.1</v>
          </cell>
          <cell r="D1528">
            <v>2.9</v>
          </cell>
          <cell r="E1528">
            <v>7.6</v>
          </cell>
          <cell r="F1528">
            <v>2.5</v>
          </cell>
          <cell r="G1528">
            <v>57.6</v>
          </cell>
          <cell r="H1528">
            <v>28.3</v>
          </cell>
          <cell r="I1528">
            <v>3.3</v>
          </cell>
          <cell r="J1528">
            <v>8.4</v>
          </cell>
          <cell r="K1528">
            <v>2.5</v>
          </cell>
        </row>
        <row r="1529">
          <cell r="B1529">
            <v>59.4</v>
          </cell>
          <cell r="C1529">
            <v>27</v>
          </cell>
          <cell r="D1529">
            <v>3.2</v>
          </cell>
          <cell r="E1529">
            <v>5.9</v>
          </cell>
          <cell r="F1529">
            <v>4.5</v>
          </cell>
          <cell r="G1529">
            <v>59.2</v>
          </cell>
          <cell r="H1529">
            <v>26.9</v>
          </cell>
          <cell r="I1529">
            <v>3.6</v>
          </cell>
          <cell r="J1529">
            <v>5.9</v>
          </cell>
          <cell r="K1529">
            <v>4.3</v>
          </cell>
        </row>
        <row r="1530">
          <cell r="B1530">
            <v>55.1</v>
          </cell>
          <cell r="C1530">
            <v>29.7</v>
          </cell>
          <cell r="D1530">
            <v>4</v>
          </cell>
          <cell r="E1530">
            <v>6.6</v>
          </cell>
          <cell r="F1530">
            <v>4.5999999999999996</v>
          </cell>
          <cell r="G1530">
            <v>55.2</v>
          </cell>
          <cell r="H1530">
            <v>29.2</v>
          </cell>
          <cell r="I1530">
            <v>4.4000000000000004</v>
          </cell>
          <cell r="J1530">
            <v>6.6</v>
          </cell>
          <cell r="K1530">
            <v>4.5999999999999996</v>
          </cell>
        </row>
        <row r="1531">
          <cell r="B1531">
            <v>60.3</v>
          </cell>
          <cell r="C1531">
            <v>26.2</v>
          </cell>
          <cell r="D1531">
            <v>3.2</v>
          </cell>
          <cell r="E1531">
            <v>6.7</v>
          </cell>
          <cell r="F1531">
            <v>3.6</v>
          </cell>
          <cell r="G1531">
            <v>59.5</v>
          </cell>
          <cell r="H1531">
            <v>26</v>
          </cell>
          <cell r="I1531">
            <v>3.8</v>
          </cell>
          <cell r="J1531">
            <v>6.7</v>
          </cell>
          <cell r="K1531">
            <v>4</v>
          </cell>
        </row>
        <row r="1532">
          <cell r="B1532">
            <v>62.5</v>
          </cell>
          <cell r="C1532">
            <v>25.9</v>
          </cell>
          <cell r="D1532">
            <v>2.8</v>
          </cell>
          <cell r="E1532">
            <v>4.9000000000000004</v>
          </cell>
          <cell r="F1532">
            <v>4</v>
          </cell>
          <cell r="G1532">
            <v>62</v>
          </cell>
          <cell r="H1532">
            <v>25.3</v>
          </cell>
          <cell r="I1532">
            <v>3.3</v>
          </cell>
          <cell r="J1532">
            <v>5.2</v>
          </cell>
          <cell r="K1532">
            <v>4.2</v>
          </cell>
        </row>
        <row r="1533">
          <cell r="B1533">
            <v>60.9</v>
          </cell>
          <cell r="C1533">
            <v>28.6</v>
          </cell>
          <cell r="D1533">
            <v>2</v>
          </cell>
          <cell r="E1533">
            <v>4.5999999999999996</v>
          </cell>
          <cell r="F1533">
            <v>4</v>
          </cell>
          <cell r="G1533">
            <v>58.2</v>
          </cell>
          <cell r="H1533">
            <v>30.7</v>
          </cell>
          <cell r="I1533">
            <v>2.6</v>
          </cell>
          <cell r="J1533">
            <v>4.7</v>
          </cell>
          <cell r="K1533">
            <v>3.8</v>
          </cell>
        </row>
        <row r="1534">
          <cell r="B1534">
            <v>59</v>
          </cell>
          <cell r="C1534">
            <v>28.3</v>
          </cell>
          <cell r="D1534">
            <v>2.8</v>
          </cell>
          <cell r="E1534">
            <v>7.3</v>
          </cell>
          <cell r="F1534">
            <v>2.6</v>
          </cell>
          <cell r="G1534">
            <v>60.7</v>
          </cell>
          <cell r="H1534">
            <v>27.7</v>
          </cell>
          <cell r="I1534">
            <v>2.2000000000000002</v>
          </cell>
          <cell r="J1534">
            <v>6.8</v>
          </cell>
          <cell r="K1534">
            <v>2.6</v>
          </cell>
        </row>
        <row r="1535">
          <cell r="B1535">
            <v>58</v>
          </cell>
          <cell r="C1535">
            <v>29.1</v>
          </cell>
          <cell r="D1535">
            <v>3.2</v>
          </cell>
          <cell r="E1535">
            <v>6.5</v>
          </cell>
          <cell r="F1535">
            <v>3.2</v>
          </cell>
          <cell r="G1535">
            <v>58.2</v>
          </cell>
          <cell r="H1535">
            <v>29.1</v>
          </cell>
          <cell r="I1535">
            <v>3.7</v>
          </cell>
          <cell r="J1535">
            <v>6.3</v>
          </cell>
          <cell r="K1535">
            <v>2.8</v>
          </cell>
        </row>
        <row r="1536">
          <cell r="B1536">
            <v>56.7</v>
          </cell>
          <cell r="C1536">
            <v>30.3</v>
          </cell>
          <cell r="D1536">
            <v>2.6</v>
          </cell>
          <cell r="E1536">
            <v>7.5</v>
          </cell>
          <cell r="F1536">
            <v>2.8</v>
          </cell>
          <cell r="G1536">
            <v>55.3</v>
          </cell>
          <cell r="H1536">
            <v>31.6</v>
          </cell>
          <cell r="I1536">
            <v>3.1</v>
          </cell>
          <cell r="J1536">
            <v>7.2</v>
          </cell>
          <cell r="K1536">
            <v>2.8</v>
          </cell>
        </row>
        <row r="1537">
          <cell r="B1537">
            <v>59.2</v>
          </cell>
          <cell r="C1537">
            <v>28.9</v>
          </cell>
          <cell r="D1537">
            <v>3.4</v>
          </cell>
          <cell r="E1537">
            <v>5.8</v>
          </cell>
          <cell r="F1537">
            <v>2.6</v>
          </cell>
          <cell r="G1537">
            <v>59.2</v>
          </cell>
          <cell r="H1537">
            <v>29.7</v>
          </cell>
          <cell r="I1537">
            <v>3</v>
          </cell>
          <cell r="J1537">
            <v>5.5</v>
          </cell>
          <cell r="K1537">
            <v>2.6</v>
          </cell>
        </row>
        <row r="1538">
          <cell r="B1538">
            <v>58.1</v>
          </cell>
          <cell r="C1538">
            <v>27</v>
          </cell>
          <cell r="D1538">
            <v>2.8</v>
          </cell>
          <cell r="E1538">
            <v>7.7</v>
          </cell>
          <cell r="F1538">
            <v>4.4000000000000004</v>
          </cell>
          <cell r="G1538">
            <v>58</v>
          </cell>
          <cell r="H1538">
            <v>26.2</v>
          </cell>
          <cell r="I1538">
            <v>3.2</v>
          </cell>
          <cell r="J1538">
            <v>7.5</v>
          </cell>
          <cell r="K1538">
            <v>5.0999999999999996</v>
          </cell>
        </row>
        <row r="1539">
          <cell r="B1539">
            <v>62.8</v>
          </cell>
          <cell r="C1539">
            <v>23.6</v>
          </cell>
          <cell r="D1539">
            <v>3.2</v>
          </cell>
          <cell r="E1539">
            <v>5.8</v>
          </cell>
          <cell r="F1539">
            <v>4.5999999999999996</v>
          </cell>
          <cell r="G1539">
            <v>64.099999999999994</v>
          </cell>
          <cell r="H1539">
            <v>22.5</v>
          </cell>
          <cell r="I1539">
            <v>3.5</v>
          </cell>
          <cell r="J1539">
            <v>5.2</v>
          </cell>
          <cell r="K1539">
            <v>4.8</v>
          </cell>
        </row>
        <row r="1540">
          <cell r="B1540">
            <v>58.7</v>
          </cell>
          <cell r="C1540">
            <v>28</v>
          </cell>
          <cell r="D1540">
            <v>3.3</v>
          </cell>
          <cell r="E1540">
            <v>6.1</v>
          </cell>
          <cell r="F1540">
            <v>4</v>
          </cell>
          <cell r="G1540">
            <v>57</v>
          </cell>
          <cell r="H1540">
            <v>29.6</v>
          </cell>
          <cell r="I1540">
            <v>3.1</v>
          </cell>
          <cell r="J1540">
            <v>6.1</v>
          </cell>
          <cell r="K1540">
            <v>4.2</v>
          </cell>
        </row>
        <row r="1541">
          <cell r="B1541">
            <v>64.3</v>
          </cell>
          <cell r="C1541">
            <v>23</v>
          </cell>
          <cell r="D1541">
            <v>2.7</v>
          </cell>
          <cell r="E1541">
            <v>5</v>
          </cell>
          <cell r="F1541">
            <v>5</v>
          </cell>
          <cell r="G1541">
            <v>62</v>
          </cell>
          <cell r="H1541">
            <v>24.9</v>
          </cell>
          <cell r="I1541">
            <v>2.9</v>
          </cell>
          <cell r="J1541">
            <v>5</v>
          </cell>
          <cell r="K1541">
            <v>5.2</v>
          </cell>
        </row>
        <row r="1542">
          <cell r="B1542">
            <v>61.7</v>
          </cell>
          <cell r="C1542">
            <v>25.5</v>
          </cell>
          <cell r="D1542">
            <v>2.5</v>
          </cell>
          <cell r="E1542">
            <v>5.6</v>
          </cell>
          <cell r="F1542">
            <v>4.8</v>
          </cell>
          <cell r="G1542">
            <v>59</v>
          </cell>
          <cell r="H1542">
            <v>25.8</v>
          </cell>
          <cell r="I1542">
            <v>2.2999999999999998</v>
          </cell>
          <cell r="J1542">
            <v>6</v>
          </cell>
          <cell r="K1542">
            <v>6.8</v>
          </cell>
        </row>
        <row r="1543">
          <cell r="B1543">
            <v>57.2</v>
          </cell>
          <cell r="C1543">
            <v>30.9</v>
          </cell>
          <cell r="D1543">
            <v>3</v>
          </cell>
          <cell r="E1543">
            <v>5.4</v>
          </cell>
          <cell r="F1543">
            <v>3.6</v>
          </cell>
          <cell r="G1543">
            <v>58.3</v>
          </cell>
          <cell r="H1543">
            <v>29.2</v>
          </cell>
          <cell r="I1543">
            <v>3.2</v>
          </cell>
          <cell r="J1543">
            <v>5.8</v>
          </cell>
          <cell r="K1543">
            <v>3.5</v>
          </cell>
        </row>
        <row r="1544">
          <cell r="B1544">
            <v>50.8</v>
          </cell>
          <cell r="C1544">
            <v>30.4</v>
          </cell>
          <cell r="D1544">
            <v>1.9</v>
          </cell>
          <cell r="E1544">
            <v>5.4</v>
          </cell>
          <cell r="F1544">
            <v>11.6</v>
          </cell>
          <cell r="G1544">
            <v>51.8</v>
          </cell>
          <cell r="H1544">
            <v>30.6</v>
          </cell>
          <cell r="I1544">
            <v>2.9</v>
          </cell>
          <cell r="J1544">
            <v>6.2</v>
          </cell>
          <cell r="K1544">
            <v>8.5</v>
          </cell>
        </row>
        <row r="1545">
          <cell r="B1545">
            <v>64.900000000000006</v>
          </cell>
          <cell r="C1545">
            <v>22.8</v>
          </cell>
          <cell r="D1545">
            <v>1.9</v>
          </cell>
          <cell r="E1545">
            <v>5.8</v>
          </cell>
          <cell r="F1545">
            <v>4.7</v>
          </cell>
          <cell r="G1545">
            <v>64.8</v>
          </cell>
          <cell r="H1545">
            <v>23</v>
          </cell>
          <cell r="I1545">
            <v>2.1</v>
          </cell>
          <cell r="J1545">
            <v>5.2</v>
          </cell>
          <cell r="K1545">
            <v>4.8</v>
          </cell>
        </row>
        <row r="1546">
          <cell r="B1546">
            <v>58.1</v>
          </cell>
          <cell r="C1546">
            <v>30.5</v>
          </cell>
          <cell r="D1546">
            <v>2.6</v>
          </cell>
          <cell r="E1546">
            <v>5.5</v>
          </cell>
          <cell r="F1546">
            <v>3.4</v>
          </cell>
          <cell r="G1546">
            <v>55.4</v>
          </cell>
          <cell r="H1546">
            <v>32.700000000000003</v>
          </cell>
          <cell r="I1546">
            <v>2.8</v>
          </cell>
          <cell r="J1546">
            <v>5.7</v>
          </cell>
          <cell r="K1546">
            <v>3.4</v>
          </cell>
        </row>
        <row r="1547">
          <cell r="B1547">
            <v>57</v>
          </cell>
          <cell r="C1547">
            <v>28.2</v>
          </cell>
          <cell r="D1547">
            <v>4.3</v>
          </cell>
          <cell r="E1547">
            <v>8.1</v>
          </cell>
          <cell r="F1547">
            <v>2.5</v>
          </cell>
          <cell r="G1547">
            <v>55.6</v>
          </cell>
          <cell r="H1547">
            <v>30.1</v>
          </cell>
          <cell r="I1547">
            <v>3.5</v>
          </cell>
          <cell r="J1547">
            <v>8.1999999999999993</v>
          </cell>
          <cell r="K1547">
            <v>2.6</v>
          </cell>
        </row>
        <row r="1548">
          <cell r="B1548">
            <v>59</v>
          </cell>
          <cell r="C1548">
            <v>25.2</v>
          </cell>
          <cell r="D1548">
            <v>3.5</v>
          </cell>
          <cell r="E1548">
            <v>10.1</v>
          </cell>
          <cell r="F1548">
            <v>2.2000000000000002</v>
          </cell>
          <cell r="G1548">
            <v>57.5</v>
          </cell>
          <cell r="H1548">
            <v>25.1</v>
          </cell>
          <cell r="I1548">
            <v>4</v>
          </cell>
          <cell r="J1548">
            <v>10</v>
          </cell>
          <cell r="K1548">
            <v>3.4</v>
          </cell>
        </row>
        <row r="1549">
          <cell r="B1549">
            <v>53.8</v>
          </cell>
          <cell r="C1549">
            <v>33.4</v>
          </cell>
          <cell r="D1549">
            <v>2.9</v>
          </cell>
          <cell r="E1549">
            <v>6.7</v>
          </cell>
          <cell r="F1549">
            <v>3.2</v>
          </cell>
          <cell r="G1549">
            <v>52.5</v>
          </cell>
          <cell r="H1549">
            <v>34.700000000000003</v>
          </cell>
          <cell r="I1549">
            <v>3.1</v>
          </cell>
          <cell r="J1549">
            <v>7</v>
          </cell>
          <cell r="K1549">
            <v>2.7</v>
          </cell>
        </row>
        <row r="1550">
          <cell r="B1550">
            <v>59.4</v>
          </cell>
          <cell r="C1550">
            <v>30</v>
          </cell>
          <cell r="D1550">
            <v>2.9</v>
          </cell>
          <cell r="E1550">
            <v>4</v>
          </cell>
          <cell r="F1550">
            <v>3.7</v>
          </cell>
          <cell r="G1550">
            <v>58.5</v>
          </cell>
          <cell r="H1550">
            <v>29.8</v>
          </cell>
          <cell r="I1550">
            <v>2.7</v>
          </cell>
          <cell r="J1550">
            <v>4</v>
          </cell>
          <cell r="K1550">
            <v>4.9000000000000004</v>
          </cell>
        </row>
        <row r="1551">
          <cell r="B1551">
            <v>66.900000000000006</v>
          </cell>
          <cell r="C1551">
            <v>20.8</v>
          </cell>
          <cell r="D1551">
            <v>3</v>
          </cell>
          <cell r="E1551">
            <v>4.8</v>
          </cell>
          <cell r="F1551">
            <v>4.5</v>
          </cell>
          <cell r="G1551">
            <v>66.900000000000006</v>
          </cell>
          <cell r="H1551">
            <v>19.5</v>
          </cell>
          <cell r="I1551">
            <v>3.2</v>
          </cell>
          <cell r="J1551">
            <v>4.5</v>
          </cell>
          <cell r="K1551">
            <v>5.9</v>
          </cell>
        </row>
        <row r="1552">
          <cell r="B1552">
            <v>65.5</v>
          </cell>
          <cell r="C1552">
            <v>21.7</v>
          </cell>
          <cell r="D1552">
            <v>2.2999999999999998</v>
          </cell>
          <cell r="E1552">
            <v>4.8</v>
          </cell>
          <cell r="F1552">
            <v>5.8</v>
          </cell>
          <cell r="G1552">
            <v>64.599999999999994</v>
          </cell>
          <cell r="H1552">
            <v>22.8</v>
          </cell>
          <cell r="I1552">
            <v>2.6</v>
          </cell>
          <cell r="J1552">
            <v>4.0999999999999996</v>
          </cell>
          <cell r="K1552">
            <v>5.9</v>
          </cell>
        </row>
        <row r="1553">
          <cell r="B1553">
            <v>64.3</v>
          </cell>
          <cell r="C1553">
            <v>20.8</v>
          </cell>
          <cell r="D1553">
            <v>2.2999999999999998</v>
          </cell>
          <cell r="E1553">
            <v>4.5999999999999996</v>
          </cell>
          <cell r="F1553">
            <v>7.9</v>
          </cell>
          <cell r="G1553">
            <v>63.1</v>
          </cell>
          <cell r="H1553">
            <v>21.2</v>
          </cell>
          <cell r="I1553">
            <v>2.6</v>
          </cell>
          <cell r="J1553">
            <v>5</v>
          </cell>
          <cell r="K1553">
            <v>8.1</v>
          </cell>
        </row>
        <row r="1554">
          <cell r="B1554">
            <v>64.5</v>
          </cell>
          <cell r="C1554">
            <v>25.1</v>
          </cell>
          <cell r="D1554">
            <v>2.2000000000000002</v>
          </cell>
          <cell r="E1554">
            <v>4.0999999999999996</v>
          </cell>
          <cell r="F1554">
            <v>4.2</v>
          </cell>
          <cell r="G1554">
            <v>62.9</v>
          </cell>
          <cell r="H1554">
            <v>25.9</v>
          </cell>
          <cell r="I1554">
            <v>2.7</v>
          </cell>
          <cell r="J1554">
            <v>4.2</v>
          </cell>
          <cell r="K1554">
            <v>4.4000000000000004</v>
          </cell>
        </row>
        <row r="1555">
          <cell r="B1555">
            <v>72</v>
          </cell>
          <cell r="C1555">
            <v>15.8</v>
          </cell>
          <cell r="D1555">
            <v>2.2999999999999998</v>
          </cell>
          <cell r="E1555">
            <v>4.5</v>
          </cell>
          <cell r="F1555">
            <v>5.3</v>
          </cell>
          <cell r="G1555">
            <v>72.7</v>
          </cell>
          <cell r="H1555">
            <v>15.3</v>
          </cell>
          <cell r="I1555">
            <v>2.4</v>
          </cell>
          <cell r="J1555">
            <v>4.2</v>
          </cell>
          <cell r="K1555">
            <v>5.4</v>
          </cell>
        </row>
        <row r="1556">
          <cell r="B1556">
            <v>63.9</v>
          </cell>
          <cell r="C1556">
            <v>22.6</v>
          </cell>
          <cell r="D1556">
            <v>3</v>
          </cell>
          <cell r="E1556">
            <v>5.5</v>
          </cell>
          <cell r="F1556">
            <v>5</v>
          </cell>
          <cell r="G1556">
            <v>62.2</v>
          </cell>
          <cell r="H1556">
            <v>25.3</v>
          </cell>
          <cell r="I1556">
            <v>3.5</v>
          </cell>
          <cell r="J1556">
            <v>5.5</v>
          </cell>
          <cell r="K1556">
            <v>3.4</v>
          </cell>
        </row>
        <row r="1557">
          <cell r="B1557">
            <v>69.099999999999994</v>
          </cell>
          <cell r="C1557">
            <v>19.3</v>
          </cell>
          <cell r="D1557">
            <v>2.5</v>
          </cell>
          <cell r="E1557">
            <v>5.3</v>
          </cell>
          <cell r="F1557">
            <v>3.8</v>
          </cell>
          <cell r="G1557">
            <v>68.400000000000006</v>
          </cell>
          <cell r="H1557">
            <v>18.8</v>
          </cell>
          <cell r="I1557">
            <v>3</v>
          </cell>
          <cell r="J1557">
            <v>5.2</v>
          </cell>
          <cell r="K1557">
            <v>4.5999999999999996</v>
          </cell>
        </row>
        <row r="1558">
          <cell r="B1558">
            <v>68.2</v>
          </cell>
          <cell r="C1558">
            <v>20.3</v>
          </cell>
          <cell r="D1558">
            <v>2.6</v>
          </cell>
          <cell r="E1558">
            <v>5.7</v>
          </cell>
          <cell r="F1558">
            <v>3.2</v>
          </cell>
          <cell r="G1558">
            <v>66.3</v>
          </cell>
          <cell r="H1558">
            <v>20.6</v>
          </cell>
          <cell r="I1558">
            <v>3.7</v>
          </cell>
          <cell r="J1558">
            <v>5.7</v>
          </cell>
          <cell r="K1558">
            <v>3.7</v>
          </cell>
        </row>
        <row r="1559">
          <cell r="B1559">
            <v>68.599999999999994</v>
          </cell>
          <cell r="C1559">
            <v>17.899999999999999</v>
          </cell>
          <cell r="D1559">
            <v>2.9</v>
          </cell>
          <cell r="E1559">
            <v>5.3</v>
          </cell>
          <cell r="F1559">
            <v>5.4</v>
          </cell>
          <cell r="G1559">
            <v>64.599999999999994</v>
          </cell>
          <cell r="H1559">
            <v>20.9</v>
          </cell>
          <cell r="I1559">
            <v>3.9</v>
          </cell>
          <cell r="J1559">
            <v>6.1</v>
          </cell>
          <cell r="K1559">
            <v>4.5</v>
          </cell>
        </row>
        <row r="1560">
          <cell r="B1560">
            <v>70.8</v>
          </cell>
          <cell r="C1560">
            <v>18.399999999999999</v>
          </cell>
          <cell r="D1560">
            <v>3</v>
          </cell>
          <cell r="E1560">
            <v>3.6</v>
          </cell>
          <cell r="F1560">
            <v>4.0999999999999996</v>
          </cell>
          <cell r="G1560">
            <v>68.3</v>
          </cell>
          <cell r="H1560">
            <v>19.600000000000001</v>
          </cell>
          <cell r="I1560">
            <v>3.8</v>
          </cell>
          <cell r="J1560">
            <v>3.7</v>
          </cell>
          <cell r="K1560">
            <v>4.5</v>
          </cell>
        </row>
        <row r="1561">
          <cell r="B1561">
            <v>74.599999999999994</v>
          </cell>
          <cell r="C1561">
            <v>13.8</v>
          </cell>
          <cell r="D1561">
            <v>3</v>
          </cell>
          <cell r="E1561">
            <v>3.5</v>
          </cell>
          <cell r="F1561">
            <v>5.0999999999999996</v>
          </cell>
          <cell r="G1561">
            <v>74.3</v>
          </cell>
          <cell r="H1561">
            <v>13.4</v>
          </cell>
          <cell r="I1561">
            <v>3.2</v>
          </cell>
          <cell r="J1561">
            <v>3.8</v>
          </cell>
          <cell r="K1561">
            <v>5.4</v>
          </cell>
        </row>
        <row r="1562">
          <cell r="B1562">
            <v>71.2</v>
          </cell>
          <cell r="C1562">
            <v>16.600000000000001</v>
          </cell>
          <cell r="D1562">
            <v>3.3</v>
          </cell>
          <cell r="E1562">
            <v>4.3</v>
          </cell>
          <cell r="F1562">
            <v>4.5999999999999996</v>
          </cell>
          <cell r="G1562">
            <v>69.7</v>
          </cell>
          <cell r="H1562">
            <v>17.5</v>
          </cell>
          <cell r="I1562">
            <v>4.0999999999999996</v>
          </cell>
          <cell r="J1562">
            <v>4.5999999999999996</v>
          </cell>
          <cell r="K1562">
            <v>4.0999999999999996</v>
          </cell>
        </row>
        <row r="1563">
          <cell r="B1563">
            <v>73.599999999999994</v>
          </cell>
          <cell r="C1563">
            <v>14</v>
          </cell>
          <cell r="D1563">
            <v>3.7</v>
          </cell>
          <cell r="E1563">
            <v>3.3</v>
          </cell>
          <cell r="F1563">
            <v>5.3</v>
          </cell>
          <cell r="G1563">
            <v>72.2</v>
          </cell>
          <cell r="H1563">
            <v>15.5</v>
          </cell>
          <cell r="I1563">
            <v>4.3</v>
          </cell>
          <cell r="J1563">
            <v>3.7</v>
          </cell>
          <cell r="K1563">
            <v>4.3</v>
          </cell>
        </row>
        <row r="1564">
          <cell r="B1564">
            <v>69.7</v>
          </cell>
          <cell r="C1564">
            <v>19</v>
          </cell>
          <cell r="D1564">
            <v>2.7</v>
          </cell>
          <cell r="E1564">
            <v>3.1</v>
          </cell>
          <cell r="F1564">
            <v>5.5</v>
          </cell>
          <cell r="G1564">
            <v>68.8</v>
          </cell>
          <cell r="H1564">
            <v>18.8</v>
          </cell>
          <cell r="I1564">
            <v>3.3</v>
          </cell>
          <cell r="J1564">
            <v>2.9</v>
          </cell>
          <cell r="K1564">
            <v>6.1</v>
          </cell>
        </row>
        <row r="1565">
          <cell r="B1565">
            <v>70.400000000000006</v>
          </cell>
          <cell r="C1565">
            <v>17.899999999999999</v>
          </cell>
          <cell r="D1565">
            <v>3.3</v>
          </cell>
          <cell r="E1565">
            <v>3.6</v>
          </cell>
          <cell r="F1565">
            <v>4.8</v>
          </cell>
          <cell r="G1565">
            <v>71</v>
          </cell>
          <cell r="H1565">
            <v>17.2</v>
          </cell>
          <cell r="I1565">
            <v>3.1</v>
          </cell>
          <cell r="J1565">
            <v>3.5</v>
          </cell>
          <cell r="K1565">
            <v>5.0999999999999996</v>
          </cell>
        </row>
        <row r="1566">
          <cell r="B1566">
            <v>69.599999999999994</v>
          </cell>
          <cell r="C1566">
            <v>18.3</v>
          </cell>
          <cell r="D1566">
            <v>3.1</v>
          </cell>
          <cell r="E1566">
            <v>4.7</v>
          </cell>
          <cell r="F1566">
            <v>4.4000000000000004</v>
          </cell>
          <cell r="G1566">
            <v>69.900000000000006</v>
          </cell>
          <cell r="H1566">
            <v>17.7</v>
          </cell>
          <cell r="I1566">
            <v>3.3</v>
          </cell>
          <cell r="J1566">
            <v>4.5</v>
          </cell>
          <cell r="K1566">
            <v>4.5</v>
          </cell>
        </row>
        <row r="1567">
          <cell r="B1567">
            <v>65.599999999999994</v>
          </cell>
          <cell r="C1567">
            <v>22.7</v>
          </cell>
          <cell r="D1567">
            <v>3</v>
          </cell>
          <cell r="E1567">
            <v>4.3</v>
          </cell>
          <cell r="F1567">
            <v>4.4000000000000004</v>
          </cell>
          <cell r="G1567">
            <v>65.099999999999994</v>
          </cell>
          <cell r="H1567">
            <v>22.8</v>
          </cell>
          <cell r="I1567">
            <v>3.8</v>
          </cell>
          <cell r="J1567">
            <v>4.0999999999999996</v>
          </cell>
          <cell r="K1567">
            <v>4.2</v>
          </cell>
        </row>
        <row r="1568">
          <cell r="B1568">
            <v>61.8</v>
          </cell>
          <cell r="C1568">
            <v>26.7</v>
          </cell>
          <cell r="D1568">
            <v>3.5</v>
          </cell>
          <cell r="E1568">
            <v>4.5999999999999996</v>
          </cell>
          <cell r="F1568">
            <v>3.4</v>
          </cell>
          <cell r="G1568">
            <v>59.2</v>
          </cell>
          <cell r="H1568">
            <v>28.9</v>
          </cell>
          <cell r="I1568">
            <v>3.4</v>
          </cell>
          <cell r="J1568">
            <v>4.3</v>
          </cell>
          <cell r="K1568">
            <v>4.2</v>
          </cell>
        </row>
        <row r="1569">
          <cell r="B1569">
            <v>67.099999999999994</v>
          </cell>
          <cell r="C1569">
            <v>20.9</v>
          </cell>
          <cell r="D1569">
            <v>1.9</v>
          </cell>
          <cell r="E1569">
            <v>3.7</v>
          </cell>
          <cell r="F1569">
            <v>6.3</v>
          </cell>
          <cell r="G1569">
            <v>67.599999999999994</v>
          </cell>
          <cell r="H1569">
            <v>20.3</v>
          </cell>
          <cell r="I1569">
            <v>2.2000000000000002</v>
          </cell>
          <cell r="J1569">
            <v>3.6</v>
          </cell>
          <cell r="K1569">
            <v>6.3</v>
          </cell>
        </row>
        <row r="1570">
          <cell r="B1570">
            <v>70.599999999999994</v>
          </cell>
          <cell r="C1570">
            <v>17.2</v>
          </cell>
          <cell r="D1570">
            <v>2.7</v>
          </cell>
          <cell r="E1570">
            <v>4.4000000000000004</v>
          </cell>
          <cell r="F1570">
            <v>5.2</v>
          </cell>
          <cell r="G1570">
            <v>69.400000000000006</v>
          </cell>
          <cell r="H1570">
            <v>18.600000000000001</v>
          </cell>
          <cell r="I1570">
            <v>3</v>
          </cell>
          <cell r="J1570">
            <v>4.8</v>
          </cell>
          <cell r="K1570">
            <v>4.3</v>
          </cell>
        </row>
        <row r="1571">
          <cell r="B1571">
            <v>64</v>
          </cell>
          <cell r="C1571">
            <v>20.399999999999999</v>
          </cell>
          <cell r="D1571">
            <v>3</v>
          </cell>
          <cell r="E1571">
            <v>4.2</v>
          </cell>
          <cell r="F1571">
            <v>8.4</v>
          </cell>
          <cell r="G1571">
            <v>61.4</v>
          </cell>
          <cell r="H1571">
            <v>22</v>
          </cell>
          <cell r="I1571">
            <v>3.3</v>
          </cell>
          <cell r="J1571">
            <v>3.6</v>
          </cell>
          <cell r="K1571">
            <v>9.6999999999999993</v>
          </cell>
        </row>
        <row r="1572">
          <cell r="B1572">
            <v>62.6</v>
          </cell>
          <cell r="C1572">
            <v>25.1</v>
          </cell>
          <cell r="D1572">
            <v>2.6</v>
          </cell>
          <cell r="E1572">
            <v>3.6</v>
          </cell>
          <cell r="F1572">
            <v>6.1</v>
          </cell>
          <cell r="G1572">
            <v>62.6</v>
          </cell>
          <cell r="H1572">
            <v>24.8</v>
          </cell>
          <cell r="I1572">
            <v>2.7</v>
          </cell>
          <cell r="J1572">
            <v>3.9</v>
          </cell>
          <cell r="K1572">
            <v>6</v>
          </cell>
        </row>
        <row r="1573">
          <cell r="B1573">
            <v>64.7</v>
          </cell>
          <cell r="C1573">
            <v>21.9</v>
          </cell>
          <cell r="D1573">
            <v>2.6</v>
          </cell>
          <cell r="E1573">
            <v>3.5</v>
          </cell>
          <cell r="F1573">
            <v>7.3</v>
          </cell>
          <cell r="G1573">
            <v>64.2</v>
          </cell>
          <cell r="H1573">
            <v>21</v>
          </cell>
          <cell r="I1573">
            <v>3.3</v>
          </cell>
          <cell r="J1573">
            <v>3.6</v>
          </cell>
          <cell r="K1573">
            <v>8</v>
          </cell>
        </row>
        <row r="1574">
          <cell r="B1574">
            <v>65.3</v>
          </cell>
          <cell r="C1574">
            <v>25</v>
          </cell>
          <cell r="D1574">
            <v>2.4</v>
          </cell>
          <cell r="E1574">
            <v>4.8</v>
          </cell>
          <cell r="F1574">
            <v>2.5</v>
          </cell>
          <cell r="G1574">
            <v>63.1</v>
          </cell>
          <cell r="H1574">
            <v>25.5</v>
          </cell>
          <cell r="I1574">
            <v>3.5</v>
          </cell>
          <cell r="J1574">
            <v>5.0999999999999996</v>
          </cell>
          <cell r="K1574">
            <v>2.8</v>
          </cell>
        </row>
        <row r="1575">
          <cell r="B1575">
            <v>66.099999999999994</v>
          </cell>
          <cell r="C1575">
            <v>22.2</v>
          </cell>
          <cell r="D1575">
            <v>2.6</v>
          </cell>
          <cell r="E1575">
            <v>4.5999999999999996</v>
          </cell>
          <cell r="F1575">
            <v>4.4000000000000004</v>
          </cell>
          <cell r="G1575">
            <v>62.7</v>
          </cell>
          <cell r="H1575">
            <v>24.5</v>
          </cell>
          <cell r="I1575">
            <v>3.5</v>
          </cell>
          <cell r="J1575">
            <v>5.0999999999999996</v>
          </cell>
          <cell r="K1575">
            <v>4.2</v>
          </cell>
        </row>
        <row r="1576">
          <cell r="B1576">
            <v>62.4</v>
          </cell>
          <cell r="C1576">
            <v>23.1</v>
          </cell>
          <cell r="D1576">
            <v>3</v>
          </cell>
          <cell r="E1576">
            <v>4.7</v>
          </cell>
          <cell r="F1576">
            <v>6.8</v>
          </cell>
          <cell r="G1576">
            <v>61.8</v>
          </cell>
          <cell r="H1576">
            <v>24.5</v>
          </cell>
          <cell r="I1576">
            <v>3</v>
          </cell>
          <cell r="J1576">
            <v>4.0999999999999996</v>
          </cell>
          <cell r="K1576">
            <v>6.7</v>
          </cell>
        </row>
        <row r="1577">
          <cell r="B1577">
            <v>67.7</v>
          </cell>
          <cell r="C1577">
            <v>19.8</v>
          </cell>
          <cell r="D1577">
            <v>3.7</v>
          </cell>
          <cell r="E1577">
            <v>5</v>
          </cell>
          <cell r="F1577">
            <v>3.8</v>
          </cell>
          <cell r="G1577">
            <v>65.7</v>
          </cell>
          <cell r="H1577">
            <v>20.6</v>
          </cell>
          <cell r="I1577">
            <v>5.0999999999999996</v>
          </cell>
          <cell r="J1577">
            <v>5.0999999999999996</v>
          </cell>
          <cell r="K1577">
            <v>3.5</v>
          </cell>
        </row>
        <row r="1578">
          <cell r="B1578">
            <v>65</v>
          </cell>
          <cell r="C1578">
            <v>20.7</v>
          </cell>
          <cell r="D1578">
            <v>3.6</v>
          </cell>
          <cell r="E1578">
            <v>6.5</v>
          </cell>
          <cell r="F1578">
            <v>4.3</v>
          </cell>
          <cell r="G1578">
            <v>64.599999999999994</v>
          </cell>
          <cell r="H1578">
            <v>21.8</v>
          </cell>
          <cell r="I1578">
            <v>3.4</v>
          </cell>
          <cell r="J1578">
            <v>6.4</v>
          </cell>
          <cell r="K1578">
            <v>3.7</v>
          </cell>
        </row>
        <row r="1579">
          <cell r="B1579">
            <v>65</v>
          </cell>
          <cell r="C1579">
            <v>22.2</v>
          </cell>
          <cell r="D1579">
            <v>3.3</v>
          </cell>
          <cell r="E1579">
            <v>4.8</v>
          </cell>
          <cell r="F1579">
            <v>4.7</v>
          </cell>
          <cell r="G1579">
            <v>60.2</v>
          </cell>
          <cell r="H1579">
            <v>25</v>
          </cell>
          <cell r="I1579">
            <v>4.0999999999999996</v>
          </cell>
          <cell r="J1579">
            <v>4.7</v>
          </cell>
          <cell r="K1579">
            <v>6</v>
          </cell>
        </row>
        <row r="1580">
          <cell r="B1580">
            <v>67.099999999999994</v>
          </cell>
          <cell r="C1580">
            <v>19</v>
          </cell>
          <cell r="D1580">
            <v>3</v>
          </cell>
          <cell r="E1580">
            <v>6.1</v>
          </cell>
          <cell r="F1580">
            <v>4.8</v>
          </cell>
          <cell r="G1580">
            <v>65.099999999999994</v>
          </cell>
          <cell r="H1580">
            <v>20.3</v>
          </cell>
          <cell r="I1580">
            <v>3.5</v>
          </cell>
          <cell r="J1580">
            <v>6.3</v>
          </cell>
          <cell r="K1580">
            <v>4.8</v>
          </cell>
        </row>
        <row r="1581">
          <cell r="B1581">
            <v>68</v>
          </cell>
          <cell r="C1581">
            <v>19.3</v>
          </cell>
          <cell r="D1581">
            <v>3.1</v>
          </cell>
          <cell r="E1581">
            <v>4.3</v>
          </cell>
          <cell r="F1581">
            <v>5.2</v>
          </cell>
          <cell r="G1581">
            <v>65.099999999999994</v>
          </cell>
          <cell r="H1581">
            <v>21.7</v>
          </cell>
          <cell r="I1581">
            <v>3.5</v>
          </cell>
          <cell r="J1581">
            <v>3.9</v>
          </cell>
          <cell r="K1581">
            <v>5.8</v>
          </cell>
        </row>
        <row r="1582">
          <cell r="B1582">
            <v>64.099999999999994</v>
          </cell>
          <cell r="C1582">
            <v>21.6</v>
          </cell>
          <cell r="D1582">
            <v>2.9</v>
          </cell>
          <cell r="E1582">
            <v>3.7</v>
          </cell>
          <cell r="F1582">
            <v>7.8</v>
          </cell>
          <cell r="G1582">
            <v>63.8</v>
          </cell>
          <cell r="H1582">
            <v>22.4</v>
          </cell>
          <cell r="I1582">
            <v>2.7</v>
          </cell>
          <cell r="J1582">
            <v>3.9</v>
          </cell>
          <cell r="K1582">
            <v>7.2</v>
          </cell>
        </row>
        <row r="1583">
          <cell r="B1583">
            <v>64.5</v>
          </cell>
          <cell r="C1583">
            <v>24.3</v>
          </cell>
          <cell r="D1583">
            <v>2.4</v>
          </cell>
          <cell r="E1583">
            <v>5</v>
          </cell>
          <cell r="F1583">
            <v>3.9</v>
          </cell>
          <cell r="G1583">
            <v>63.6</v>
          </cell>
          <cell r="H1583">
            <v>23.4</v>
          </cell>
          <cell r="I1583">
            <v>2.7</v>
          </cell>
          <cell r="J1583">
            <v>6.4</v>
          </cell>
          <cell r="K1583">
            <v>3.9</v>
          </cell>
        </row>
        <row r="1584">
          <cell r="B1584">
            <v>64.7</v>
          </cell>
          <cell r="C1584">
            <v>24.3</v>
          </cell>
          <cell r="D1584">
            <v>2.9</v>
          </cell>
          <cell r="E1584">
            <v>3.5</v>
          </cell>
          <cell r="F1584">
            <v>4.5999999999999996</v>
          </cell>
          <cell r="G1584">
            <v>64</v>
          </cell>
          <cell r="H1584">
            <v>24.9</v>
          </cell>
          <cell r="I1584">
            <v>4.2</v>
          </cell>
          <cell r="J1584">
            <v>3.2</v>
          </cell>
          <cell r="K1584">
            <v>3.7</v>
          </cell>
        </row>
        <row r="1585">
          <cell r="B1585">
            <v>61.8</v>
          </cell>
          <cell r="C1585">
            <v>26.2</v>
          </cell>
          <cell r="D1585">
            <v>3.1</v>
          </cell>
          <cell r="E1585">
            <v>4.5999999999999996</v>
          </cell>
          <cell r="F1585">
            <v>4.4000000000000004</v>
          </cell>
          <cell r="G1585">
            <v>62.1</v>
          </cell>
          <cell r="H1585">
            <v>24.9</v>
          </cell>
          <cell r="I1585">
            <v>4.2</v>
          </cell>
          <cell r="J1585">
            <v>3.9</v>
          </cell>
          <cell r="K1585">
            <v>4.9000000000000004</v>
          </cell>
        </row>
        <row r="1586">
          <cell r="B1586">
            <v>71.599999999999994</v>
          </cell>
          <cell r="C1586">
            <v>17.899999999999999</v>
          </cell>
          <cell r="D1586">
            <v>1.7</v>
          </cell>
          <cell r="E1586">
            <v>3.5</v>
          </cell>
          <cell r="F1586">
            <v>5.3</v>
          </cell>
          <cell r="G1586">
            <v>74.599999999999994</v>
          </cell>
          <cell r="H1586">
            <v>15.4</v>
          </cell>
          <cell r="I1586">
            <v>1.4</v>
          </cell>
          <cell r="J1586">
            <v>3.5</v>
          </cell>
          <cell r="K1586">
            <v>5.0999999999999996</v>
          </cell>
        </row>
        <row r="1587">
          <cell r="B1587">
            <v>52.2</v>
          </cell>
          <cell r="C1587">
            <v>31.9</v>
          </cell>
          <cell r="D1587">
            <v>1.8</v>
          </cell>
          <cell r="E1587">
            <v>3.2</v>
          </cell>
          <cell r="F1587">
            <v>10.9</v>
          </cell>
          <cell r="G1587">
            <v>56</v>
          </cell>
          <cell r="H1587">
            <v>29.4</v>
          </cell>
          <cell r="I1587">
            <v>2.1</v>
          </cell>
          <cell r="J1587">
            <v>3</v>
          </cell>
          <cell r="K1587">
            <v>9.6</v>
          </cell>
        </row>
        <row r="1588">
          <cell r="B1588">
            <v>53.1</v>
          </cell>
          <cell r="C1588">
            <v>29.3</v>
          </cell>
          <cell r="D1588">
            <v>1.1000000000000001</v>
          </cell>
          <cell r="E1588">
            <v>3</v>
          </cell>
          <cell r="F1588">
            <v>13.4</v>
          </cell>
          <cell r="G1588">
            <v>53.6</v>
          </cell>
          <cell r="H1588">
            <v>29.9</v>
          </cell>
          <cell r="I1588">
            <v>2</v>
          </cell>
          <cell r="J1588">
            <v>2.9</v>
          </cell>
          <cell r="K1588">
            <v>11.7</v>
          </cell>
        </row>
        <row r="1589">
          <cell r="B1589">
            <v>68.2</v>
          </cell>
          <cell r="C1589">
            <v>19.899999999999999</v>
          </cell>
          <cell r="D1589">
            <v>3</v>
          </cell>
          <cell r="E1589">
            <v>4.9000000000000004</v>
          </cell>
          <cell r="F1589">
            <v>4</v>
          </cell>
          <cell r="G1589">
            <v>66.099999999999994</v>
          </cell>
          <cell r="H1589">
            <v>20.399999999999999</v>
          </cell>
          <cell r="I1589">
            <v>3.6</v>
          </cell>
          <cell r="J1589">
            <v>4.5999999999999996</v>
          </cell>
          <cell r="K1589">
            <v>5.2</v>
          </cell>
        </row>
        <row r="1590">
          <cell r="B1590">
            <v>70.400000000000006</v>
          </cell>
          <cell r="C1590">
            <v>17.600000000000001</v>
          </cell>
          <cell r="D1590">
            <v>2.8</v>
          </cell>
          <cell r="E1590">
            <v>4.0999999999999996</v>
          </cell>
          <cell r="F1590">
            <v>5.2</v>
          </cell>
          <cell r="G1590">
            <v>69.8</v>
          </cell>
          <cell r="H1590">
            <v>17.100000000000001</v>
          </cell>
          <cell r="I1590">
            <v>3.2</v>
          </cell>
          <cell r="J1590">
            <v>4.3</v>
          </cell>
          <cell r="K1590">
            <v>5.7</v>
          </cell>
        </row>
        <row r="1591">
          <cell r="B1591">
            <v>62</v>
          </cell>
          <cell r="C1591">
            <v>25.1</v>
          </cell>
          <cell r="D1591">
            <v>2.6</v>
          </cell>
          <cell r="E1591">
            <v>3.4</v>
          </cell>
          <cell r="F1591">
            <v>6.9</v>
          </cell>
          <cell r="G1591">
            <v>61.2</v>
          </cell>
          <cell r="H1591">
            <v>25.5</v>
          </cell>
          <cell r="I1591">
            <v>2.8</v>
          </cell>
          <cell r="J1591">
            <v>3.6</v>
          </cell>
          <cell r="K1591">
            <v>7</v>
          </cell>
        </row>
        <row r="1592">
          <cell r="B1592">
            <v>69.5</v>
          </cell>
          <cell r="C1592">
            <v>19.100000000000001</v>
          </cell>
          <cell r="D1592">
            <v>2.4</v>
          </cell>
          <cell r="E1592">
            <v>3.8</v>
          </cell>
          <cell r="F1592">
            <v>5.2</v>
          </cell>
          <cell r="G1592">
            <v>66.3</v>
          </cell>
          <cell r="H1592">
            <v>21.4</v>
          </cell>
          <cell r="I1592">
            <v>2.6</v>
          </cell>
          <cell r="J1592">
            <v>4.2</v>
          </cell>
          <cell r="K1592">
            <v>5.5</v>
          </cell>
        </row>
        <row r="1593">
          <cell r="B1593">
            <v>64.8</v>
          </cell>
          <cell r="C1593">
            <v>24.9</v>
          </cell>
          <cell r="D1593">
            <v>2.2999999999999998</v>
          </cell>
          <cell r="E1593">
            <v>4.0999999999999996</v>
          </cell>
          <cell r="F1593">
            <v>3.9</v>
          </cell>
          <cell r="G1593">
            <v>62.5</v>
          </cell>
          <cell r="H1593">
            <v>27.1</v>
          </cell>
          <cell r="I1593">
            <v>1.8</v>
          </cell>
          <cell r="J1593">
            <v>4.4000000000000004</v>
          </cell>
          <cell r="K1593">
            <v>4.2</v>
          </cell>
        </row>
        <row r="1594">
          <cell r="B1594">
            <v>47.3</v>
          </cell>
          <cell r="C1594">
            <v>23.9</v>
          </cell>
          <cell r="D1594">
            <v>1.5</v>
          </cell>
          <cell r="E1594">
            <v>3.8</v>
          </cell>
          <cell r="F1594">
            <v>23.5</v>
          </cell>
          <cell r="G1594">
            <v>44.2</v>
          </cell>
          <cell r="H1594">
            <v>24.3</v>
          </cell>
          <cell r="I1594">
            <v>1.5</v>
          </cell>
          <cell r="J1594">
            <v>3</v>
          </cell>
          <cell r="K1594">
            <v>27.1</v>
          </cell>
        </row>
        <row r="1595">
          <cell r="B1595">
            <v>48.4</v>
          </cell>
          <cell r="C1595">
            <v>37.299999999999997</v>
          </cell>
          <cell r="D1595">
            <v>1.6</v>
          </cell>
          <cell r="E1595">
            <v>3.9</v>
          </cell>
          <cell r="F1595">
            <v>8.8000000000000007</v>
          </cell>
          <cell r="G1595">
            <v>49.7</v>
          </cell>
          <cell r="H1595">
            <v>36.1</v>
          </cell>
          <cell r="I1595">
            <v>1.5</v>
          </cell>
          <cell r="J1595">
            <v>3.2</v>
          </cell>
          <cell r="K1595">
            <v>9.5</v>
          </cell>
        </row>
        <row r="1596">
          <cell r="B1596">
            <v>65.5</v>
          </cell>
          <cell r="C1596">
            <v>24.3</v>
          </cell>
          <cell r="D1596">
            <v>2.6</v>
          </cell>
          <cell r="E1596">
            <v>4.4000000000000004</v>
          </cell>
          <cell r="F1596">
            <v>3.3</v>
          </cell>
          <cell r="G1596">
            <v>61.8</v>
          </cell>
          <cell r="H1596">
            <v>26.5</v>
          </cell>
          <cell r="I1596">
            <v>4.2</v>
          </cell>
          <cell r="J1596">
            <v>4.3</v>
          </cell>
          <cell r="K1596">
            <v>3.1</v>
          </cell>
        </row>
        <row r="1597">
          <cell r="B1597">
            <v>69.900000000000006</v>
          </cell>
          <cell r="C1597">
            <v>18.2</v>
          </cell>
          <cell r="D1597">
            <v>3.6</v>
          </cell>
          <cell r="E1597">
            <v>4.2</v>
          </cell>
          <cell r="F1597">
            <v>4.2</v>
          </cell>
          <cell r="G1597">
            <v>65.599999999999994</v>
          </cell>
          <cell r="H1597">
            <v>20.9</v>
          </cell>
          <cell r="I1597">
            <v>4.8</v>
          </cell>
          <cell r="J1597">
            <v>5.3</v>
          </cell>
          <cell r="K1597">
            <v>3.5</v>
          </cell>
        </row>
        <row r="1598">
          <cell r="B1598">
            <v>68.400000000000006</v>
          </cell>
          <cell r="C1598">
            <v>22.6</v>
          </cell>
          <cell r="D1598">
            <v>1.9</v>
          </cell>
          <cell r="E1598">
            <v>2.8</v>
          </cell>
          <cell r="F1598">
            <v>4.2</v>
          </cell>
          <cell r="G1598">
            <v>66.900000000000006</v>
          </cell>
          <cell r="H1598">
            <v>23.1</v>
          </cell>
          <cell r="I1598">
            <v>3.6</v>
          </cell>
          <cell r="J1598">
            <v>3</v>
          </cell>
          <cell r="K1598">
            <v>3.3</v>
          </cell>
        </row>
        <row r="1599">
          <cell r="B1599">
            <v>68.8</v>
          </cell>
          <cell r="C1599">
            <v>19.2</v>
          </cell>
          <cell r="D1599">
            <v>2.1</v>
          </cell>
          <cell r="E1599">
            <v>4.0999999999999996</v>
          </cell>
          <cell r="F1599">
            <v>5.8</v>
          </cell>
          <cell r="G1599">
            <v>67.3</v>
          </cell>
          <cell r="H1599">
            <v>19.600000000000001</v>
          </cell>
          <cell r="I1599">
            <v>2.4</v>
          </cell>
          <cell r="J1599">
            <v>4.3</v>
          </cell>
          <cell r="K1599">
            <v>6.3</v>
          </cell>
        </row>
        <row r="1600">
          <cell r="B1600">
            <v>70.8</v>
          </cell>
          <cell r="C1600">
            <v>18</v>
          </cell>
          <cell r="D1600">
            <v>2.5</v>
          </cell>
          <cell r="E1600">
            <v>3.5</v>
          </cell>
          <cell r="F1600">
            <v>5.3</v>
          </cell>
          <cell r="G1600">
            <v>71.5</v>
          </cell>
          <cell r="H1600">
            <v>17.600000000000001</v>
          </cell>
          <cell r="I1600">
            <v>2.7</v>
          </cell>
          <cell r="J1600">
            <v>3</v>
          </cell>
          <cell r="K1600">
            <v>5.3</v>
          </cell>
        </row>
        <row r="1601">
          <cell r="B1601">
            <v>58.3</v>
          </cell>
          <cell r="C1601">
            <v>28.7</v>
          </cell>
          <cell r="D1601">
            <v>3.1</v>
          </cell>
          <cell r="E1601">
            <v>5.9</v>
          </cell>
          <cell r="F1601">
            <v>4.0999999999999996</v>
          </cell>
          <cell r="G1601">
            <v>59.4</v>
          </cell>
          <cell r="H1601">
            <v>27.5</v>
          </cell>
          <cell r="I1601">
            <v>3.1</v>
          </cell>
          <cell r="J1601">
            <v>6.1</v>
          </cell>
          <cell r="K1601">
            <v>3.9</v>
          </cell>
        </row>
        <row r="1602">
          <cell r="B1602">
            <v>66.7</v>
          </cell>
          <cell r="C1602">
            <v>22.7</v>
          </cell>
          <cell r="D1602">
            <v>2</v>
          </cell>
          <cell r="E1602">
            <v>4.0999999999999996</v>
          </cell>
          <cell r="F1602">
            <v>4.4000000000000004</v>
          </cell>
          <cell r="G1602">
            <v>66.7</v>
          </cell>
          <cell r="H1602">
            <v>22.9</v>
          </cell>
          <cell r="I1602">
            <v>2.1</v>
          </cell>
          <cell r="J1602">
            <v>4.0999999999999996</v>
          </cell>
          <cell r="K1602">
            <v>4.3</v>
          </cell>
        </row>
        <row r="1603">
          <cell r="B1603">
            <v>70.8</v>
          </cell>
          <cell r="C1603">
            <v>16.8</v>
          </cell>
          <cell r="D1603">
            <v>2.2000000000000002</v>
          </cell>
          <cell r="E1603">
            <v>3.2</v>
          </cell>
          <cell r="F1603">
            <v>7</v>
          </cell>
          <cell r="G1603">
            <v>71.400000000000006</v>
          </cell>
          <cell r="H1603">
            <v>17</v>
          </cell>
          <cell r="I1603">
            <v>2.2999999999999998</v>
          </cell>
          <cell r="J1603">
            <v>3.1</v>
          </cell>
          <cell r="K1603">
            <v>6.1</v>
          </cell>
        </row>
        <row r="1604">
          <cell r="B1604">
            <v>68.599999999999994</v>
          </cell>
          <cell r="C1604">
            <v>18.5</v>
          </cell>
          <cell r="D1604">
            <v>1.6</v>
          </cell>
          <cell r="E1604">
            <v>3.9</v>
          </cell>
          <cell r="F1604">
            <v>7.4</v>
          </cell>
          <cell r="G1604">
            <v>68.2</v>
          </cell>
          <cell r="H1604">
            <v>18.3</v>
          </cell>
          <cell r="I1604">
            <v>2</v>
          </cell>
          <cell r="J1604">
            <v>3.8</v>
          </cell>
          <cell r="K1604">
            <v>7.7</v>
          </cell>
        </row>
        <row r="1605">
          <cell r="B1605">
            <v>62.6</v>
          </cell>
          <cell r="C1605">
            <v>26.1</v>
          </cell>
          <cell r="D1605">
            <v>3.3</v>
          </cell>
          <cell r="E1605">
            <v>5.5</v>
          </cell>
          <cell r="F1605">
            <v>2.5</v>
          </cell>
          <cell r="G1605">
            <v>62.6</v>
          </cell>
          <cell r="H1605">
            <v>26.4</v>
          </cell>
          <cell r="I1605">
            <v>3.5</v>
          </cell>
          <cell r="J1605">
            <v>5.0999999999999996</v>
          </cell>
          <cell r="K1605">
            <v>2.5</v>
          </cell>
        </row>
        <row r="1606">
          <cell r="B1606">
            <v>60.7</v>
          </cell>
          <cell r="C1606">
            <v>24.3</v>
          </cell>
          <cell r="D1606">
            <v>3</v>
          </cell>
          <cell r="E1606">
            <v>7.8</v>
          </cell>
          <cell r="F1606">
            <v>4.0999999999999996</v>
          </cell>
          <cell r="G1606">
            <v>62.4</v>
          </cell>
          <cell r="H1606">
            <v>23.4</v>
          </cell>
          <cell r="I1606">
            <v>3.3</v>
          </cell>
          <cell r="J1606">
            <v>7</v>
          </cell>
          <cell r="K1606">
            <v>4</v>
          </cell>
        </row>
        <row r="1607">
          <cell r="B1607">
            <v>59.1</v>
          </cell>
          <cell r="C1607">
            <v>27.5</v>
          </cell>
          <cell r="D1607">
            <v>2.6</v>
          </cell>
          <cell r="E1607">
            <v>6.7</v>
          </cell>
          <cell r="F1607">
            <v>4.0999999999999996</v>
          </cell>
          <cell r="G1607">
            <v>58.2</v>
          </cell>
          <cell r="H1607">
            <v>27.5</v>
          </cell>
          <cell r="I1607">
            <v>3.4</v>
          </cell>
          <cell r="J1607">
            <v>6.7</v>
          </cell>
          <cell r="K1607">
            <v>4.2</v>
          </cell>
        </row>
        <row r="1608">
          <cell r="B1608">
            <v>60.5</v>
          </cell>
          <cell r="C1608">
            <v>26.5</v>
          </cell>
          <cell r="D1608">
            <v>2.4</v>
          </cell>
          <cell r="E1608">
            <v>6.3</v>
          </cell>
          <cell r="F1608">
            <v>4.3</v>
          </cell>
          <cell r="G1608">
            <v>55.5</v>
          </cell>
          <cell r="H1608">
            <v>30.1</v>
          </cell>
          <cell r="I1608">
            <v>3.6</v>
          </cell>
          <cell r="J1608">
            <v>6.8</v>
          </cell>
          <cell r="K1608">
            <v>4</v>
          </cell>
        </row>
        <row r="1609">
          <cell r="B1609">
            <v>65.400000000000006</v>
          </cell>
          <cell r="C1609">
            <v>24.1</v>
          </cell>
          <cell r="D1609">
            <v>2.7</v>
          </cell>
          <cell r="E1609">
            <v>3.9</v>
          </cell>
          <cell r="F1609">
            <v>4</v>
          </cell>
          <cell r="G1609">
            <v>64.099999999999994</v>
          </cell>
          <cell r="H1609">
            <v>25.2</v>
          </cell>
          <cell r="I1609">
            <v>2.5</v>
          </cell>
          <cell r="J1609">
            <v>3.9</v>
          </cell>
          <cell r="K1609">
            <v>4.3</v>
          </cell>
        </row>
        <row r="1610">
          <cell r="B1610">
            <v>63.9</v>
          </cell>
          <cell r="C1610">
            <v>26.2</v>
          </cell>
          <cell r="D1610">
            <v>2.8</v>
          </cell>
          <cell r="E1610">
            <v>3.7</v>
          </cell>
          <cell r="F1610">
            <v>3.4</v>
          </cell>
          <cell r="G1610">
            <v>63.5</v>
          </cell>
          <cell r="H1610">
            <v>25.4</v>
          </cell>
          <cell r="I1610">
            <v>3.6</v>
          </cell>
          <cell r="J1610">
            <v>3.6</v>
          </cell>
          <cell r="K1610">
            <v>4</v>
          </cell>
        </row>
        <row r="1611">
          <cell r="B1611">
            <v>56.8</v>
          </cell>
          <cell r="C1611">
            <v>28</v>
          </cell>
          <cell r="D1611">
            <v>2.4</v>
          </cell>
          <cell r="E1611">
            <v>6.8</v>
          </cell>
          <cell r="F1611">
            <v>5.9</v>
          </cell>
          <cell r="G1611">
            <v>55.2</v>
          </cell>
          <cell r="H1611">
            <v>29.3</v>
          </cell>
          <cell r="I1611">
            <v>2.7</v>
          </cell>
          <cell r="J1611">
            <v>6.9</v>
          </cell>
          <cell r="K1611">
            <v>5.9</v>
          </cell>
        </row>
        <row r="1612">
          <cell r="B1612">
            <v>58.8</v>
          </cell>
          <cell r="C1612">
            <v>28</v>
          </cell>
          <cell r="D1612">
            <v>3.1</v>
          </cell>
          <cell r="E1612">
            <v>6.3</v>
          </cell>
          <cell r="F1612">
            <v>3.8</v>
          </cell>
          <cell r="G1612">
            <v>57.7</v>
          </cell>
          <cell r="H1612">
            <v>29</v>
          </cell>
          <cell r="I1612">
            <v>3.2</v>
          </cell>
          <cell r="J1612">
            <v>6.3</v>
          </cell>
          <cell r="K1612">
            <v>3.8</v>
          </cell>
        </row>
        <row r="1613">
          <cell r="B1613">
            <v>59.7</v>
          </cell>
          <cell r="C1613">
            <v>27</v>
          </cell>
          <cell r="D1613">
            <v>3.1</v>
          </cell>
          <cell r="E1613">
            <v>2.9</v>
          </cell>
          <cell r="F1613">
            <v>7.3</v>
          </cell>
          <cell r="G1613">
            <v>60.5</v>
          </cell>
          <cell r="H1613">
            <v>27.3</v>
          </cell>
          <cell r="I1613">
            <v>3.1</v>
          </cell>
          <cell r="J1613">
            <v>3.3</v>
          </cell>
          <cell r="K1613">
            <v>5.8</v>
          </cell>
        </row>
        <row r="1614">
          <cell r="B1614">
            <v>58.5</v>
          </cell>
          <cell r="C1614">
            <v>28.2</v>
          </cell>
          <cell r="D1614">
            <v>3.5</v>
          </cell>
          <cell r="E1614">
            <v>5.5</v>
          </cell>
          <cell r="F1614">
            <v>4.3</v>
          </cell>
          <cell r="G1614">
            <v>57.9</v>
          </cell>
          <cell r="H1614">
            <v>28.3</v>
          </cell>
          <cell r="I1614">
            <v>3.7</v>
          </cell>
          <cell r="J1614">
            <v>5.0999999999999996</v>
          </cell>
          <cell r="K1614">
            <v>5</v>
          </cell>
        </row>
        <row r="1615">
          <cell r="B1615">
            <v>60.9</v>
          </cell>
          <cell r="C1615">
            <v>25.7</v>
          </cell>
          <cell r="D1615">
            <v>2.8</v>
          </cell>
          <cell r="E1615">
            <v>4.8</v>
          </cell>
          <cell r="F1615">
            <v>5.8</v>
          </cell>
          <cell r="G1615">
            <v>58.9</v>
          </cell>
          <cell r="H1615">
            <v>26.6</v>
          </cell>
          <cell r="I1615">
            <v>3.2</v>
          </cell>
          <cell r="J1615">
            <v>5.3</v>
          </cell>
          <cell r="K1615">
            <v>6</v>
          </cell>
        </row>
        <row r="1616">
          <cell r="B1616">
            <v>62.5</v>
          </cell>
          <cell r="C1616">
            <v>28</v>
          </cell>
          <cell r="D1616">
            <v>3</v>
          </cell>
          <cell r="E1616">
            <v>3.8</v>
          </cell>
          <cell r="F1616">
            <v>2.6</v>
          </cell>
          <cell r="G1616">
            <v>60.5</v>
          </cell>
          <cell r="H1616">
            <v>28.6</v>
          </cell>
          <cell r="I1616">
            <v>3.9</v>
          </cell>
          <cell r="J1616">
            <v>4.2</v>
          </cell>
          <cell r="K1616">
            <v>2.8</v>
          </cell>
        </row>
        <row r="1617">
          <cell r="B1617">
            <v>64.3</v>
          </cell>
          <cell r="C1617">
            <v>24.2</v>
          </cell>
          <cell r="D1617">
            <v>1.9</v>
          </cell>
          <cell r="E1617">
            <v>3</v>
          </cell>
          <cell r="F1617">
            <v>6.6</v>
          </cell>
          <cell r="G1617">
            <v>62.9</v>
          </cell>
          <cell r="H1617">
            <v>25.5</v>
          </cell>
          <cell r="I1617">
            <v>2.4</v>
          </cell>
          <cell r="J1617">
            <v>2.9</v>
          </cell>
          <cell r="K1617">
            <v>6.2</v>
          </cell>
        </row>
        <row r="1618">
          <cell r="B1618">
            <v>64.3</v>
          </cell>
          <cell r="C1618">
            <v>24.8</v>
          </cell>
          <cell r="D1618">
            <v>2.1</v>
          </cell>
          <cell r="E1618">
            <v>4.9000000000000004</v>
          </cell>
          <cell r="F1618">
            <v>3.9</v>
          </cell>
          <cell r="G1618">
            <v>63</v>
          </cell>
          <cell r="H1618">
            <v>25.4</v>
          </cell>
          <cell r="I1618">
            <v>2.4</v>
          </cell>
          <cell r="J1618">
            <v>4.4000000000000004</v>
          </cell>
          <cell r="K1618">
            <v>4.8</v>
          </cell>
        </row>
        <row r="1619">
          <cell r="B1619">
            <v>56.4</v>
          </cell>
          <cell r="C1619">
            <v>30.5</v>
          </cell>
          <cell r="D1619">
            <v>2.8</v>
          </cell>
          <cell r="E1619">
            <v>5</v>
          </cell>
          <cell r="F1619">
            <v>5.3</v>
          </cell>
          <cell r="G1619">
            <v>56.4</v>
          </cell>
          <cell r="H1619">
            <v>30.7</v>
          </cell>
          <cell r="I1619">
            <v>3.3</v>
          </cell>
          <cell r="J1619">
            <v>4.5</v>
          </cell>
          <cell r="K1619">
            <v>5</v>
          </cell>
        </row>
        <row r="1620">
          <cell r="B1620">
            <v>65.3</v>
          </cell>
          <cell r="C1620">
            <v>24.1</v>
          </cell>
          <cell r="D1620">
            <v>3</v>
          </cell>
          <cell r="E1620">
            <v>4.3</v>
          </cell>
          <cell r="F1620">
            <v>3.3</v>
          </cell>
          <cell r="G1620">
            <v>61.2</v>
          </cell>
          <cell r="H1620">
            <v>26.6</v>
          </cell>
          <cell r="I1620">
            <v>3.3</v>
          </cell>
          <cell r="J1620">
            <v>5</v>
          </cell>
          <cell r="K1620">
            <v>3.8</v>
          </cell>
        </row>
        <row r="1621">
          <cell r="B1621">
            <v>78.099999999999994</v>
          </cell>
          <cell r="C1621">
            <v>5.5</v>
          </cell>
          <cell r="D1621">
            <v>1</v>
          </cell>
          <cell r="E1621">
            <v>2.2000000000000002</v>
          </cell>
          <cell r="F1621">
            <v>13.3</v>
          </cell>
          <cell r="G1621">
            <v>79.8</v>
          </cell>
          <cell r="H1621">
            <v>5.3</v>
          </cell>
          <cell r="I1621">
            <v>1.3</v>
          </cell>
          <cell r="J1621">
            <v>2.1</v>
          </cell>
          <cell r="K1621">
            <v>11.5</v>
          </cell>
        </row>
        <row r="1622">
          <cell r="B1622">
            <v>68.3</v>
          </cell>
          <cell r="C1622">
            <v>21.9</v>
          </cell>
          <cell r="D1622">
            <v>1.9</v>
          </cell>
          <cell r="E1622">
            <v>3.3</v>
          </cell>
          <cell r="F1622">
            <v>4.5999999999999996</v>
          </cell>
          <cell r="G1622">
            <v>68.2</v>
          </cell>
          <cell r="H1622">
            <v>21.1</v>
          </cell>
          <cell r="I1622">
            <v>2.1</v>
          </cell>
          <cell r="J1622">
            <v>3.7</v>
          </cell>
          <cell r="K1622">
            <v>4.9000000000000004</v>
          </cell>
        </row>
        <row r="1623">
          <cell r="B1623">
            <v>62.3</v>
          </cell>
          <cell r="C1623">
            <v>26.9</v>
          </cell>
          <cell r="D1623">
            <v>2.7</v>
          </cell>
          <cell r="E1623">
            <v>4.4000000000000004</v>
          </cell>
          <cell r="F1623">
            <v>3.7</v>
          </cell>
          <cell r="G1623">
            <v>62.3</v>
          </cell>
          <cell r="H1623">
            <v>26.4</v>
          </cell>
          <cell r="I1623">
            <v>2.7</v>
          </cell>
          <cell r="J1623">
            <v>3.6</v>
          </cell>
          <cell r="K1623">
            <v>5.0999999999999996</v>
          </cell>
        </row>
        <row r="1624">
          <cell r="B1624">
            <v>66.400000000000006</v>
          </cell>
          <cell r="C1624">
            <v>23.8</v>
          </cell>
          <cell r="D1624">
            <v>2.4</v>
          </cell>
          <cell r="E1624">
            <v>4</v>
          </cell>
          <cell r="F1624">
            <v>3.5</v>
          </cell>
          <cell r="G1624">
            <v>62.8</v>
          </cell>
          <cell r="H1624">
            <v>24.6</v>
          </cell>
          <cell r="I1624">
            <v>3.6</v>
          </cell>
          <cell r="J1624">
            <v>5.3</v>
          </cell>
          <cell r="K1624">
            <v>3.6</v>
          </cell>
        </row>
        <row r="1625">
          <cell r="B1625">
            <v>63.6</v>
          </cell>
          <cell r="C1625">
            <v>21.6</v>
          </cell>
          <cell r="D1625">
            <v>2.9</v>
          </cell>
          <cell r="E1625">
            <v>7.7</v>
          </cell>
          <cell r="F1625">
            <v>4.2</v>
          </cell>
          <cell r="G1625">
            <v>62.8</v>
          </cell>
          <cell r="H1625">
            <v>21.5</v>
          </cell>
          <cell r="I1625">
            <v>4.3</v>
          </cell>
          <cell r="J1625">
            <v>7.6</v>
          </cell>
          <cell r="K1625">
            <v>3.8</v>
          </cell>
        </row>
        <row r="1626">
          <cell r="B1626">
            <v>65.599999999999994</v>
          </cell>
          <cell r="C1626">
            <v>22.5</v>
          </cell>
          <cell r="D1626">
            <v>2.2999999999999998</v>
          </cell>
          <cell r="E1626">
            <v>4.4000000000000004</v>
          </cell>
          <cell r="F1626">
            <v>5.2</v>
          </cell>
          <cell r="G1626">
            <v>63.7</v>
          </cell>
          <cell r="H1626">
            <v>23.7</v>
          </cell>
          <cell r="I1626">
            <v>3</v>
          </cell>
          <cell r="J1626">
            <v>4.5999999999999996</v>
          </cell>
          <cell r="K1626">
            <v>5</v>
          </cell>
        </row>
        <row r="1627">
          <cell r="B1627">
            <v>61.6</v>
          </cell>
          <cell r="C1627">
            <v>25.9</v>
          </cell>
          <cell r="D1627">
            <v>2.6</v>
          </cell>
          <cell r="E1627">
            <v>6.1</v>
          </cell>
          <cell r="F1627">
            <v>3.8</v>
          </cell>
          <cell r="G1627">
            <v>60.3</v>
          </cell>
          <cell r="H1627">
            <v>25.9</v>
          </cell>
          <cell r="I1627">
            <v>3</v>
          </cell>
          <cell r="J1627">
            <v>6.4</v>
          </cell>
          <cell r="K1627">
            <v>4.5</v>
          </cell>
        </row>
        <row r="1628">
          <cell r="B1628">
            <v>59</v>
          </cell>
          <cell r="C1628">
            <v>28.6</v>
          </cell>
          <cell r="D1628">
            <v>2.2000000000000002</v>
          </cell>
          <cell r="E1628">
            <v>4.0999999999999996</v>
          </cell>
          <cell r="F1628">
            <v>6</v>
          </cell>
          <cell r="G1628">
            <v>60.7</v>
          </cell>
          <cell r="H1628">
            <v>27</v>
          </cell>
          <cell r="I1628">
            <v>2.8</v>
          </cell>
          <cell r="J1628">
            <v>4.3</v>
          </cell>
          <cell r="K1628">
            <v>5.2</v>
          </cell>
        </row>
        <row r="1629">
          <cell r="B1629">
            <v>59.8</v>
          </cell>
          <cell r="C1629">
            <v>28.4</v>
          </cell>
          <cell r="D1629">
            <v>2.5</v>
          </cell>
          <cell r="E1629">
            <v>4.4000000000000004</v>
          </cell>
          <cell r="F1629">
            <v>4.8</v>
          </cell>
          <cell r="G1629">
            <v>59.8</v>
          </cell>
          <cell r="H1629">
            <v>28.1</v>
          </cell>
          <cell r="I1629">
            <v>3</v>
          </cell>
          <cell r="J1629">
            <v>4.3</v>
          </cell>
          <cell r="K1629">
            <v>4.9000000000000004</v>
          </cell>
        </row>
        <row r="1630">
          <cell r="B1630">
            <v>65.7</v>
          </cell>
          <cell r="C1630">
            <v>23.1</v>
          </cell>
          <cell r="D1630">
            <v>1.5</v>
          </cell>
          <cell r="E1630">
            <v>2.9</v>
          </cell>
          <cell r="F1630">
            <v>6.9</v>
          </cell>
          <cell r="G1630">
            <v>66.099999999999994</v>
          </cell>
          <cell r="H1630">
            <v>22.7</v>
          </cell>
          <cell r="I1630">
            <v>2</v>
          </cell>
          <cell r="J1630">
            <v>2.7</v>
          </cell>
          <cell r="K1630">
            <v>6.4</v>
          </cell>
        </row>
        <row r="1631">
          <cell r="B1631">
            <v>59</v>
          </cell>
          <cell r="C1631">
            <v>25.9</v>
          </cell>
          <cell r="D1631">
            <v>3.3</v>
          </cell>
          <cell r="E1631">
            <v>4</v>
          </cell>
          <cell r="F1631">
            <v>7.8</v>
          </cell>
          <cell r="G1631">
            <v>60.9</v>
          </cell>
          <cell r="H1631">
            <v>24.7</v>
          </cell>
          <cell r="I1631">
            <v>4.5999999999999996</v>
          </cell>
          <cell r="J1631">
            <v>4.3</v>
          </cell>
          <cell r="K1631">
            <v>5.6</v>
          </cell>
        </row>
        <row r="1632">
          <cell r="B1632">
            <v>61.2</v>
          </cell>
          <cell r="C1632">
            <v>30.1</v>
          </cell>
          <cell r="D1632">
            <v>2.2000000000000002</v>
          </cell>
          <cell r="E1632">
            <v>3.5</v>
          </cell>
          <cell r="F1632">
            <v>3</v>
          </cell>
          <cell r="G1632">
            <v>59.9</v>
          </cell>
          <cell r="H1632">
            <v>31.3</v>
          </cell>
          <cell r="I1632">
            <v>2.6</v>
          </cell>
          <cell r="J1632">
            <v>3.4</v>
          </cell>
          <cell r="K1632">
            <v>2.8</v>
          </cell>
        </row>
        <row r="1633">
          <cell r="B1633">
            <v>69.400000000000006</v>
          </cell>
          <cell r="C1633">
            <v>20.8</v>
          </cell>
          <cell r="D1633">
            <v>2.5</v>
          </cell>
          <cell r="E1633">
            <v>2.7</v>
          </cell>
          <cell r="F1633">
            <v>4.5999999999999996</v>
          </cell>
          <cell r="G1633">
            <v>68.099999999999994</v>
          </cell>
          <cell r="H1633">
            <v>20.7</v>
          </cell>
          <cell r="I1633">
            <v>2.5</v>
          </cell>
          <cell r="J1633">
            <v>2.8</v>
          </cell>
          <cell r="K1633">
            <v>5.9</v>
          </cell>
        </row>
        <row r="1634">
          <cell r="B1634">
            <v>63.5</v>
          </cell>
          <cell r="C1634">
            <v>26.5</v>
          </cell>
          <cell r="D1634">
            <v>2.7</v>
          </cell>
          <cell r="E1634">
            <v>4.2</v>
          </cell>
          <cell r="F1634">
            <v>3.1</v>
          </cell>
          <cell r="G1634">
            <v>62.8</v>
          </cell>
          <cell r="H1634">
            <v>27.1</v>
          </cell>
          <cell r="I1634">
            <v>2.7</v>
          </cell>
          <cell r="J1634">
            <v>4.2</v>
          </cell>
          <cell r="K1634">
            <v>3.2</v>
          </cell>
        </row>
        <row r="1635">
          <cell r="B1635">
            <v>52</v>
          </cell>
          <cell r="C1635">
            <v>35.799999999999997</v>
          </cell>
          <cell r="D1635">
            <v>1.7</v>
          </cell>
          <cell r="E1635">
            <v>3.1</v>
          </cell>
          <cell r="F1635">
            <v>7.4</v>
          </cell>
          <cell r="G1635">
            <v>52</v>
          </cell>
          <cell r="H1635">
            <v>36</v>
          </cell>
          <cell r="I1635">
            <v>1.9</v>
          </cell>
          <cell r="J1635">
            <v>3.3</v>
          </cell>
          <cell r="K1635">
            <v>6.8</v>
          </cell>
        </row>
        <row r="1636">
          <cell r="B1636">
            <v>58.1</v>
          </cell>
          <cell r="C1636">
            <v>29.5</v>
          </cell>
          <cell r="D1636">
            <v>2.6</v>
          </cell>
          <cell r="E1636">
            <v>6.9</v>
          </cell>
          <cell r="F1636">
            <v>2.9</v>
          </cell>
          <cell r="G1636">
            <v>58.7</v>
          </cell>
          <cell r="H1636">
            <v>29.3</v>
          </cell>
          <cell r="I1636">
            <v>2.7</v>
          </cell>
          <cell r="J1636">
            <v>6.5</v>
          </cell>
          <cell r="K1636">
            <v>2.8</v>
          </cell>
        </row>
        <row r="1637">
          <cell r="B1637">
            <v>63</v>
          </cell>
          <cell r="C1637">
            <v>24.6</v>
          </cell>
          <cell r="D1637">
            <v>2.6</v>
          </cell>
          <cell r="E1637">
            <v>7.1</v>
          </cell>
          <cell r="F1637">
            <v>2.7</v>
          </cell>
          <cell r="G1637">
            <v>58.9</v>
          </cell>
          <cell r="H1637">
            <v>27.8</v>
          </cell>
          <cell r="I1637">
            <v>3.3</v>
          </cell>
          <cell r="J1637">
            <v>7.6</v>
          </cell>
          <cell r="K1637">
            <v>2.4</v>
          </cell>
        </row>
        <row r="1638">
          <cell r="B1638">
            <v>63.9</v>
          </cell>
          <cell r="C1638">
            <v>24.7</v>
          </cell>
          <cell r="D1638">
            <v>2.2999999999999998</v>
          </cell>
          <cell r="E1638">
            <v>2.4</v>
          </cell>
          <cell r="F1638">
            <v>6.7</v>
          </cell>
          <cell r="G1638">
            <v>61.3</v>
          </cell>
          <cell r="H1638">
            <v>25.5</v>
          </cell>
          <cell r="I1638">
            <v>2.7</v>
          </cell>
          <cell r="J1638">
            <v>2.2999999999999998</v>
          </cell>
          <cell r="K1638">
            <v>8.1</v>
          </cell>
        </row>
        <row r="1639">
          <cell r="B1639">
            <v>62.4</v>
          </cell>
          <cell r="C1639">
            <v>25.1</v>
          </cell>
          <cell r="D1639">
            <v>2.9</v>
          </cell>
          <cell r="E1639">
            <v>4.3</v>
          </cell>
          <cell r="F1639">
            <v>5.4</v>
          </cell>
          <cell r="G1639">
            <v>62.7</v>
          </cell>
          <cell r="H1639">
            <v>24.3</v>
          </cell>
          <cell r="I1639">
            <v>2.2999999999999998</v>
          </cell>
          <cell r="J1639">
            <v>3.8</v>
          </cell>
          <cell r="K1639">
            <v>6.9</v>
          </cell>
        </row>
        <row r="1640">
          <cell r="B1640">
            <v>60.4</v>
          </cell>
          <cell r="C1640">
            <v>28.7</v>
          </cell>
          <cell r="D1640">
            <v>3</v>
          </cell>
          <cell r="E1640">
            <v>4.5999999999999996</v>
          </cell>
          <cell r="F1640">
            <v>3.4</v>
          </cell>
          <cell r="G1640">
            <v>58.6</v>
          </cell>
          <cell r="H1640">
            <v>30.2</v>
          </cell>
          <cell r="I1640">
            <v>3.7</v>
          </cell>
          <cell r="J1640">
            <v>4.2</v>
          </cell>
          <cell r="K1640">
            <v>3.2</v>
          </cell>
        </row>
        <row r="1641">
          <cell r="B1641">
            <v>60.1</v>
          </cell>
          <cell r="C1641">
            <v>27</v>
          </cell>
          <cell r="D1641">
            <v>2.8</v>
          </cell>
          <cell r="E1641">
            <v>5</v>
          </cell>
          <cell r="F1641">
            <v>5.2</v>
          </cell>
          <cell r="G1641">
            <v>59.4</v>
          </cell>
          <cell r="H1641">
            <v>27</v>
          </cell>
          <cell r="I1641">
            <v>3.7</v>
          </cell>
          <cell r="J1641">
            <v>5.0999999999999996</v>
          </cell>
          <cell r="K1641">
            <v>4.9000000000000004</v>
          </cell>
        </row>
        <row r="1642">
          <cell r="B1642">
            <v>65.400000000000006</v>
          </cell>
          <cell r="C1642">
            <v>21.2</v>
          </cell>
          <cell r="D1642">
            <v>2.9</v>
          </cell>
          <cell r="E1642">
            <v>5.2</v>
          </cell>
          <cell r="F1642">
            <v>5.3</v>
          </cell>
          <cell r="G1642">
            <v>62.4</v>
          </cell>
          <cell r="H1642">
            <v>22.7</v>
          </cell>
          <cell r="I1642">
            <v>3.6</v>
          </cell>
          <cell r="J1642">
            <v>5.2</v>
          </cell>
          <cell r="K1642">
            <v>6.1</v>
          </cell>
        </row>
        <row r="1643">
          <cell r="B1643">
            <v>57.8</v>
          </cell>
          <cell r="C1643">
            <v>30.3</v>
          </cell>
          <cell r="D1643">
            <v>2.2000000000000002</v>
          </cell>
          <cell r="E1643">
            <v>3.4</v>
          </cell>
          <cell r="F1643">
            <v>6.3</v>
          </cell>
          <cell r="G1643">
            <v>56.6</v>
          </cell>
          <cell r="H1643">
            <v>31.7</v>
          </cell>
          <cell r="I1643">
            <v>2.7</v>
          </cell>
          <cell r="J1643">
            <v>3.2</v>
          </cell>
          <cell r="K1643">
            <v>5.7</v>
          </cell>
        </row>
        <row r="1644">
          <cell r="B1644">
            <v>64.8</v>
          </cell>
          <cell r="C1644">
            <v>23</v>
          </cell>
          <cell r="D1644">
            <v>2.4</v>
          </cell>
          <cell r="E1644">
            <v>4.2</v>
          </cell>
          <cell r="F1644">
            <v>5.6</v>
          </cell>
          <cell r="G1644">
            <v>63.4</v>
          </cell>
          <cell r="H1644">
            <v>24.3</v>
          </cell>
          <cell r="I1644">
            <v>3</v>
          </cell>
          <cell r="J1644">
            <v>4.4000000000000004</v>
          </cell>
          <cell r="K1644">
            <v>4.9000000000000004</v>
          </cell>
        </row>
        <row r="1645">
          <cell r="B1645">
            <v>54.6</v>
          </cell>
          <cell r="C1645">
            <v>35.799999999999997</v>
          </cell>
          <cell r="D1645">
            <v>1.9</v>
          </cell>
          <cell r="E1645">
            <v>3.5</v>
          </cell>
          <cell r="F1645">
            <v>4.3</v>
          </cell>
          <cell r="G1645">
            <v>53.4</v>
          </cell>
          <cell r="H1645">
            <v>36.1</v>
          </cell>
          <cell r="I1645">
            <v>2.7</v>
          </cell>
          <cell r="J1645">
            <v>3.2</v>
          </cell>
          <cell r="K1645">
            <v>4.7</v>
          </cell>
        </row>
        <row r="1646">
          <cell r="B1646">
            <v>61</v>
          </cell>
          <cell r="C1646">
            <v>27.2</v>
          </cell>
          <cell r="D1646">
            <v>2.2000000000000002</v>
          </cell>
          <cell r="E1646">
            <v>2.8</v>
          </cell>
          <cell r="F1646">
            <v>6.7</v>
          </cell>
          <cell r="G1646">
            <v>59.9</v>
          </cell>
          <cell r="H1646">
            <v>28.8</v>
          </cell>
          <cell r="I1646">
            <v>2.2999999999999998</v>
          </cell>
          <cell r="J1646">
            <v>2.8</v>
          </cell>
          <cell r="K1646">
            <v>6.3</v>
          </cell>
        </row>
        <row r="1647">
          <cell r="B1647">
            <v>65.3</v>
          </cell>
          <cell r="C1647">
            <v>22.4</v>
          </cell>
          <cell r="D1647">
            <v>2.2999999999999998</v>
          </cell>
          <cell r="E1647">
            <v>4</v>
          </cell>
          <cell r="F1647">
            <v>6</v>
          </cell>
          <cell r="G1647">
            <v>64.900000000000006</v>
          </cell>
          <cell r="H1647">
            <v>22.5</v>
          </cell>
          <cell r="I1647">
            <v>2.8</v>
          </cell>
          <cell r="J1647">
            <v>4</v>
          </cell>
          <cell r="K1647">
            <v>5.9</v>
          </cell>
        </row>
        <row r="1648">
          <cell r="B1648">
            <v>58.9</v>
          </cell>
          <cell r="C1648">
            <v>29</v>
          </cell>
          <cell r="D1648">
            <v>2.5</v>
          </cell>
          <cell r="E1648">
            <v>5.6</v>
          </cell>
          <cell r="F1648">
            <v>3.9</v>
          </cell>
          <cell r="G1648">
            <v>58.7</v>
          </cell>
          <cell r="H1648">
            <v>28</v>
          </cell>
          <cell r="I1648">
            <v>3</v>
          </cell>
          <cell r="J1648">
            <v>6</v>
          </cell>
          <cell r="K1648">
            <v>4.3</v>
          </cell>
        </row>
        <row r="1649">
          <cell r="B1649">
            <v>51.3</v>
          </cell>
          <cell r="C1649">
            <v>36.299999999999997</v>
          </cell>
          <cell r="D1649">
            <v>1.4</v>
          </cell>
          <cell r="E1649">
            <v>4.4000000000000004</v>
          </cell>
          <cell r="F1649">
            <v>6.6</v>
          </cell>
          <cell r="G1649">
            <v>52.3</v>
          </cell>
          <cell r="H1649">
            <v>35.5</v>
          </cell>
          <cell r="I1649">
            <v>1.7</v>
          </cell>
          <cell r="J1649">
            <v>5.0999999999999996</v>
          </cell>
          <cell r="K1649">
            <v>5.4</v>
          </cell>
        </row>
        <row r="1650">
          <cell r="B1650">
            <v>64.8</v>
          </cell>
          <cell r="C1650">
            <v>25.9</v>
          </cell>
          <cell r="D1650">
            <v>2.5</v>
          </cell>
          <cell r="E1650">
            <v>4.9000000000000004</v>
          </cell>
          <cell r="F1650">
            <v>1.8</v>
          </cell>
          <cell r="G1650">
            <v>64.7</v>
          </cell>
          <cell r="H1650">
            <v>24.2</v>
          </cell>
          <cell r="I1650">
            <v>3.7</v>
          </cell>
          <cell r="J1650">
            <v>5</v>
          </cell>
          <cell r="K1650">
            <v>2.4</v>
          </cell>
        </row>
        <row r="1651">
          <cell r="B1651">
            <v>56.9</v>
          </cell>
          <cell r="C1651">
            <v>33</v>
          </cell>
          <cell r="D1651">
            <v>2</v>
          </cell>
          <cell r="E1651">
            <v>4.2</v>
          </cell>
          <cell r="F1651">
            <v>3.8</v>
          </cell>
          <cell r="G1651">
            <v>54.2</v>
          </cell>
          <cell r="H1651">
            <v>35.1</v>
          </cell>
          <cell r="I1651">
            <v>1.7</v>
          </cell>
          <cell r="J1651">
            <v>4.7</v>
          </cell>
          <cell r="K1651">
            <v>4.3</v>
          </cell>
        </row>
        <row r="1652">
          <cell r="B1652">
            <v>54.8</v>
          </cell>
          <cell r="C1652">
            <v>34.1</v>
          </cell>
          <cell r="D1652">
            <v>1.3</v>
          </cell>
          <cell r="E1652">
            <v>4.9000000000000004</v>
          </cell>
          <cell r="F1652">
            <v>4.9000000000000004</v>
          </cell>
          <cell r="G1652">
            <v>54.1</v>
          </cell>
          <cell r="H1652">
            <v>33.9</v>
          </cell>
          <cell r="I1652">
            <v>2</v>
          </cell>
          <cell r="J1652">
            <v>5.0999999999999996</v>
          </cell>
          <cell r="K1652">
            <v>4.9000000000000004</v>
          </cell>
        </row>
        <row r="1653">
          <cell r="B1653">
            <v>62.2</v>
          </cell>
          <cell r="C1653">
            <v>24</v>
          </cell>
          <cell r="D1653">
            <v>2.1</v>
          </cell>
          <cell r="E1653">
            <v>3.3</v>
          </cell>
          <cell r="F1653">
            <v>8.4</v>
          </cell>
          <cell r="G1653">
            <v>61.9</v>
          </cell>
          <cell r="H1653">
            <v>24</v>
          </cell>
          <cell r="I1653">
            <v>2.4</v>
          </cell>
          <cell r="J1653">
            <v>3.3</v>
          </cell>
          <cell r="K1653">
            <v>8.5</v>
          </cell>
        </row>
        <row r="1654">
          <cell r="B1654">
            <v>66.2</v>
          </cell>
          <cell r="C1654">
            <v>21.1</v>
          </cell>
          <cell r="D1654">
            <v>2.5</v>
          </cell>
          <cell r="E1654">
            <v>4.8</v>
          </cell>
          <cell r="F1654">
            <v>5.4</v>
          </cell>
          <cell r="G1654">
            <v>64.5</v>
          </cell>
          <cell r="H1654">
            <v>21.4</v>
          </cell>
          <cell r="I1654">
            <v>2.7</v>
          </cell>
          <cell r="J1654">
            <v>4.5</v>
          </cell>
          <cell r="K1654">
            <v>6.9</v>
          </cell>
        </row>
        <row r="1655">
          <cell r="B1655">
            <v>65.5</v>
          </cell>
          <cell r="C1655">
            <v>22.1</v>
          </cell>
          <cell r="D1655">
            <v>2</v>
          </cell>
          <cell r="E1655">
            <v>3.2</v>
          </cell>
          <cell r="F1655">
            <v>7.3</v>
          </cell>
          <cell r="G1655">
            <v>64.7</v>
          </cell>
          <cell r="H1655">
            <v>21.8</v>
          </cell>
          <cell r="I1655">
            <v>2.8</v>
          </cell>
          <cell r="J1655">
            <v>3</v>
          </cell>
          <cell r="K1655">
            <v>7.7</v>
          </cell>
        </row>
        <row r="1656">
          <cell r="B1656">
            <v>61.6</v>
          </cell>
          <cell r="C1656">
            <v>26.4</v>
          </cell>
          <cell r="D1656">
            <v>2</v>
          </cell>
          <cell r="E1656">
            <v>3</v>
          </cell>
          <cell r="F1656">
            <v>7.1</v>
          </cell>
          <cell r="G1656">
            <v>61.6</v>
          </cell>
          <cell r="H1656">
            <v>25.8</v>
          </cell>
          <cell r="I1656">
            <v>2.4</v>
          </cell>
          <cell r="J1656">
            <v>2.8</v>
          </cell>
          <cell r="K1656">
            <v>7.4</v>
          </cell>
        </row>
        <row r="1657">
          <cell r="B1657">
            <v>63.8</v>
          </cell>
          <cell r="C1657">
            <v>22.7</v>
          </cell>
          <cell r="D1657">
            <v>3</v>
          </cell>
          <cell r="E1657">
            <v>3.1</v>
          </cell>
          <cell r="F1657">
            <v>7.4</v>
          </cell>
          <cell r="G1657">
            <v>66.599999999999994</v>
          </cell>
          <cell r="H1657">
            <v>21.6</v>
          </cell>
          <cell r="I1657">
            <v>2.2999999999999998</v>
          </cell>
          <cell r="J1657">
            <v>2.9</v>
          </cell>
          <cell r="K1657">
            <v>6.5</v>
          </cell>
        </row>
        <row r="1658">
          <cell r="B1658">
            <v>61.7</v>
          </cell>
          <cell r="C1658">
            <v>26.3</v>
          </cell>
          <cell r="D1658">
            <v>3</v>
          </cell>
          <cell r="E1658">
            <v>4.5999999999999996</v>
          </cell>
          <cell r="F1658">
            <v>4.4000000000000004</v>
          </cell>
          <cell r="G1658">
            <v>61.4</v>
          </cell>
          <cell r="H1658">
            <v>25.8</v>
          </cell>
          <cell r="I1658">
            <v>3.3</v>
          </cell>
          <cell r="J1658">
            <v>4.5</v>
          </cell>
          <cell r="K1658">
            <v>4.9000000000000004</v>
          </cell>
        </row>
        <row r="1659">
          <cell r="B1659">
            <v>62.2</v>
          </cell>
          <cell r="C1659">
            <v>27</v>
          </cell>
          <cell r="D1659">
            <v>3</v>
          </cell>
          <cell r="E1659">
            <v>3.9</v>
          </cell>
          <cell r="F1659">
            <v>3.9</v>
          </cell>
          <cell r="G1659">
            <v>59.7</v>
          </cell>
          <cell r="H1659">
            <v>28.7</v>
          </cell>
          <cell r="I1659">
            <v>3.9</v>
          </cell>
          <cell r="J1659">
            <v>4.5</v>
          </cell>
          <cell r="K1659">
            <v>3.3</v>
          </cell>
        </row>
        <row r="1660">
          <cell r="B1660">
            <v>66.8</v>
          </cell>
          <cell r="C1660">
            <v>22.6</v>
          </cell>
          <cell r="D1660">
            <v>2.2000000000000002</v>
          </cell>
          <cell r="E1660">
            <v>4</v>
          </cell>
          <cell r="F1660">
            <v>4.5</v>
          </cell>
          <cell r="G1660">
            <v>64.8</v>
          </cell>
          <cell r="H1660">
            <v>22.4</v>
          </cell>
          <cell r="I1660">
            <v>2.8</v>
          </cell>
          <cell r="J1660">
            <v>4.0999999999999996</v>
          </cell>
          <cell r="K1660">
            <v>6</v>
          </cell>
        </row>
        <row r="1661">
          <cell r="B1661">
            <v>68.8</v>
          </cell>
          <cell r="C1661">
            <v>21.4</v>
          </cell>
          <cell r="D1661">
            <v>2.5</v>
          </cell>
          <cell r="E1661">
            <v>2.7</v>
          </cell>
          <cell r="F1661">
            <v>4.5</v>
          </cell>
          <cell r="G1661">
            <v>67.8</v>
          </cell>
          <cell r="H1661">
            <v>21.9</v>
          </cell>
          <cell r="I1661">
            <v>2.6</v>
          </cell>
          <cell r="J1661">
            <v>2.8</v>
          </cell>
          <cell r="K1661">
            <v>4.9000000000000004</v>
          </cell>
        </row>
        <row r="1662">
          <cell r="B1662">
            <v>65.400000000000006</v>
          </cell>
          <cell r="C1662">
            <v>23.5</v>
          </cell>
          <cell r="D1662">
            <v>2.6</v>
          </cell>
          <cell r="E1662">
            <v>4.5999999999999996</v>
          </cell>
          <cell r="F1662">
            <v>4</v>
          </cell>
          <cell r="G1662">
            <v>65</v>
          </cell>
          <cell r="H1662">
            <v>24.5</v>
          </cell>
          <cell r="I1662">
            <v>3.5</v>
          </cell>
          <cell r="J1662">
            <v>4.4000000000000004</v>
          </cell>
          <cell r="K1662">
            <v>2.6</v>
          </cell>
        </row>
        <row r="1663">
          <cell r="B1663">
            <v>65.099999999999994</v>
          </cell>
          <cell r="C1663">
            <v>24.7</v>
          </cell>
          <cell r="D1663">
            <v>2.9</v>
          </cell>
          <cell r="E1663">
            <v>4.4000000000000004</v>
          </cell>
          <cell r="F1663">
            <v>2.9</v>
          </cell>
          <cell r="G1663">
            <v>62.8</v>
          </cell>
          <cell r="H1663">
            <v>25.8</v>
          </cell>
          <cell r="I1663">
            <v>4</v>
          </cell>
          <cell r="J1663">
            <v>4.4000000000000004</v>
          </cell>
          <cell r="K1663">
            <v>2.9</v>
          </cell>
        </row>
        <row r="1664">
          <cell r="B1664">
            <v>56.1</v>
          </cell>
          <cell r="C1664">
            <v>28.4</v>
          </cell>
          <cell r="D1664">
            <v>3.1</v>
          </cell>
          <cell r="E1664">
            <v>8</v>
          </cell>
          <cell r="F1664">
            <v>4.4000000000000004</v>
          </cell>
          <cell r="G1664">
            <v>56.4</v>
          </cell>
          <cell r="H1664">
            <v>27.4</v>
          </cell>
          <cell r="I1664">
            <v>3.3</v>
          </cell>
          <cell r="J1664">
            <v>7.4</v>
          </cell>
          <cell r="K1664">
            <v>5.5</v>
          </cell>
        </row>
        <row r="1665">
          <cell r="B1665">
            <v>56.7</v>
          </cell>
          <cell r="C1665">
            <v>31.2</v>
          </cell>
          <cell r="D1665">
            <v>2.5</v>
          </cell>
          <cell r="E1665">
            <v>6.6</v>
          </cell>
          <cell r="F1665">
            <v>3</v>
          </cell>
          <cell r="G1665">
            <v>57</v>
          </cell>
          <cell r="H1665">
            <v>30.5</v>
          </cell>
          <cell r="I1665">
            <v>3.3</v>
          </cell>
          <cell r="J1665">
            <v>6.7</v>
          </cell>
          <cell r="K1665">
            <v>2.6</v>
          </cell>
        </row>
        <row r="1666">
          <cell r="B1666">
            <v>59.9</v>
          </cell>
          <cell r="C1666">
            <v>29.2</v>
          </cell>
          <cell r="D1666">
            <v>2.6</v>
          </cell>
          <cell r="E1666">
            <v>5.4</v>
          </cell>
          <cell r="F1666">
            <v>2.8</v>
          </cell>
          <cell r="G1666">
            <v>57.8</v>
          </cell>
          <cell r="H1666">
            <v>29.8</v>
          </cell>
          <cell r="I1666">
            <v>3</v>
          </cell>
          <cell r="J1666">
            <v>5.8</v>
          </cell>
          <cell r="K1666">
            <v>3.6</v>
          </cell>
        </row>
        <row r="1667">
          <cell r="B1667">
            <v>57.6</v>
          </cell>
          <cell r="C1667">
            <v>30.7</v>
          </cell>
          <cell r="D1667">
            <v>3.1</v>
          </cell>
          <cell r="E1667">
            <v>5</v>
          </cell>
          <cell r="F1667">
            <v>3.7</v>
          </cell>
          <cell r="G1667">
            <v>58.2</v>
          </cell>
          <cell r="H1667">
            <v>29.6</v>
          </cell>
          <cell r="I1667">
            <v>2.8</v>
          </cell>
          <cell r="J1667">
            <v>5</v>
          </cell>
          <cell r="K1667">
            <v>4.3</v>
          </cell>
        </row>
        <row r="1668">
          <cell r="B1668">
            <v>56.4</v>
          </cell>
          <cell r="C1668">
            <v>30.7</v>
          </cell>
          <cell r="D1668">
            <v>1.3</v>
          </cell>
          <cell r="E1668">
            <v>2.6</v>
          </cell>
          <cell r="F1668">
            <v>9</v>
          </cell>
          <cell r="G1668">
            <v>58.1</v>
          </cell>
          <cell r="H1668">
            <v>28.7</v>
          </cell>
          <cell r="I1668">
            <v>1.3</v>
          </cell>
          <cell r="J1668">
            <v>2.2999999999999998</v>
          </cell>
          <cell r="K1668">
            <v>9.6</v>
          </cell>
        </row>
        <row r="1669">
          <cell r="B1669">
            <v>68.2</v>
          </cell>
          <cell r="C1669">
            <v>19.3</v>
          </cell>
          <cell r="D1669">
            <v>1.3</v>
          </cell>
          <cell r="E1669">
            <v>2.8</v>
          </cell>
          <cell r="F1669">
            <v>8.4</v>
          </cell>
          <cell r="G1669">
            <v>69.7</v>
          </cell>
          <cell r="H1669">
            <v>18.3</v>
          </cell>
          <cell r="I1669">
            <v>1.2</v>
          </cell>
          <cell r="J1669">
            <v>2.8</v>
          </cell>
          <cell r="K1669">
            <v>7.9</v>
          </cell>
        </row>
        <row r="1670">
          <cell r="B1670">
            <v>67.099999999999994</v>
          </cell>
          <cell r="C1670">
            <v>22.4</v>
          </cell>
          <cell r="D1670">
            <v>2</v>
          </cell>
          <cell r="E1670">
            <v>3.3</v>
          </cell>
          <cell r="F1670">
            <v>5.2</v>
          </cell>
          <cell r="G1670">
            <v>68.400000000000006</v>
          </cell>
          <cell r="H1670">
            <v>21.6</v>
          </cell>
          <cell r="I1670">
            <v>2.1</v>
          </cell>
          <cell r="J1670">
            <v>3</v>
          </cell>
          <cell r="K1670">
            <v>4.9000000000000004</v>
          </cell>
        </row>
        <row r="1671">
          <cell r="B1671">
            <v>68.099999999999994</v>
          </cell>
          <cell r="C1671">
            <v>22.2</v>
          </cell>
          <cell r="D1671">
            <v>2.5</v>
          </cell>
          <cell r="E1671">
            <v>2.9</v>
          </cell>
          <cell r="F1671">
            <v>4.3</v>
          </cell>
          <cell r="G1671">
            <v>65.599999999999994</v>
          </cell>
          <cell r="H1671">
            <v>23.5</v>
          </cell>
          <cell r="I1671">
            <v>3.3</v>
          </cell>
          <cell r="J1671">
            <v>3.2</v>
          </cell>
          <cell r="K1671">
            <v>4.4000000000000004</v>
          </cell>
        </row>
        <row r="1672">
          <cell r="B1672">
            <v>64.2</v>
          </cell>
          <cell r="C1672">
            <v>22.9</v>
          </cell>
          <cell r="D1672">
            <v>2.9</v>
          </cell>
          <cell r="E1672">
            <v>4.5</v>
          </cell>
          <cell r="F1672">
            <v>5.4</v>
          </cell>
          <cell r="G1672">
            <v>63.8</v>
          </cell>
          <cell r="H1672">
            <v>23.6</v>
          </cell>
          <cell r="I1672">
            <v>3.1</v>
          </cell>
          <cell r="J1672">
            <v>4.5999999999999996</v>
          </cell>
          <cell r="K1672">
            <v>4.9000000000000004</v>
          </cell>
        </row>
        <row r="1673">
          <cell r="B1673">
            <v>68</v>
          </cell>
          <cell r="C1673">
            <v>19.100000000000001</v>
          </cell>
          <cell r="D1673">
            <v>2.5</v>
          </cell>
          <cell r="E1673">
            <v>5.5</v>
          </cell>
          <cell r="F1673">
            <v>4.8</v>
          </cell>
          <cell r="G1673">
            <v>66.8</v>
          </cell>
          <cell r="H1673">
            <v>19.899999999999999</v>
          </cell>
          <cell r="I1673">
            <v>3.1</v>
          </cell>
          <cell r="J1673">
            <v>5.5</v>
          </cell>
          <cell r="K1673">
            <v>4.7</v>
          </cell>
        </row>
        <row r="1674">
          <cell r="B1674">
            <v>63.9</v>
          </cell>
          <cell r="C1674">
            <v>25.4</v>
          </cell>
          <cell r="D1674">
            <v>3.4</v>
          </cell>
          <cell r="E1674">
            <v>4.5</v>
          </cell>
          <cell r="F1674">
            <v>2.8</v>
          </cell>
          <cell r="G1674">
            <v>62.1</v>
          </cell>
          <cell r="H1674">
            <v>25.2</v>
          </cell>
          <cell r="I1674">
            <v>3.7</v>
          </cell>
          <cell r="J1674">
            <v>4.4000000000000004</v>
          </cell>
          <cell r="K1674">
            <v>4.5999999999999996</v>
          </cell>
        </row>
        <row r="1675">
          <cell r="B1675">
            <v>72</v>
          </cell>
          <cell r="C1675">
            <v>16.7</v>
          </cell>
          <cell r="D1675">
            <v>2.8</v>
          </cell>
          <cell r="E1675">
            <v>3.3</v>
          </cell>
          <cell r="F1675">
            <v>5.2</v>
          </cell>
          <cell r="G1675">
            <v>71.900000000000006</v>
          </cell>
          <cell r="H1675">
            <v>16.3</v>
          </cell>
          <cell r="I1675">
            <v>3.4</v>
          </cell>
          <cell r="J1675">
            <v>3.7</v>
          </cell>
          <cell r="K1675">
            <v>4.7</v>
          </cell>
        </row>
        <row r="1676">
          <cell r="B1676">
            <v>64</v>
          </cell>
          <cell r="C1676">
            <v>22.4</v>
          </cell>
          <cell r="D1676">
            <v>2.1</v>
          </cell>
          <cell r="E1676">
            <v>3.5</v>
          </cell>
          <cell r="F1676">
            <v>8</v>
          </cell>
          <cell r="G1676">
            <v>64.5</v>
          </cell>
          <cell r="H1676">
            <v>22.4</v>
          </cell>
          <cell r="I1676">
            <v>2.5</v>
          </cell>
          <cell r="J1676">
            <v>3.4</v>
          </cell>
          <cell r="K1676">
            <v>7.2</v>
          </cell>
        </row>
        <row r="1677">
          <cell r="B1677">
            <v>67.400000000000006</v>
          </cell>
          <cell r="C1677">
            <v>19.600000000000001</v>
          </cell>
          <cell r="D1677">
            <v>2.5</v>
          </cell>
          <cell r="E1677">
            <v>4.7</v>
          </cell>
          <cell r="F1677">
            <v>5.8</v>
          </cell>
          <cell r="G1677">
            <v>66.400000000000006</v>
          </cell>
          <cell r="H1677">
            <v>20.9</v>
          </cell>
          <cell r="I1677">
            <v>2.4</v>
          </cell>
          <cell r="J1677">
            <v>4.7</v>
          </cell>
          <cell r="K1677">
            <v>5.6</v>
          </cell>
        </row>
        <row r="1678">
          <cell r="B1678">
            <v>70.599999999999994</v>
          </cell>
          <cell r="C1678">
            <v>18.8</v>
          </cell>
          <cell r="D1678">
            <v>2.4</v>
          </cell>
          <cell r="E1678">
            <v>2.7</v>
          </cell>
          <cell r="F1678">
            <v>5.5</v>
          </cell>
          <cell r="G1678">
            <v>69.8</v>
          </cell>
          <cell r="H1678">
            <v>18.600000000000001</v>
          </cell>
          <cell r="I1678">
            <v>3</v>
          </cell>
          <cell r="J1678">
            <v>2.9</v>
          </cell>
          <cell r="K1678">
            <v>5.8</v>
          </cell>
        </row>
        <row r="1679">
          <cell r="B1679">
            <v>69.7</v>
          </cell>
          <cell r="C1679">
            <v>17.399999999999999</v>
          </cell>
          <cell r="D1679">
            <v>3.1</v>
          </cell>
          <cell r="E1679">
            <v>3.2</v>
          </cell>
          <cell r="F1679">
            <v>6.6</v>
          </cell>
          <cell r="G1679">
            <v>68.599999999999994</v>
          </cell>
          <cell r="H1679">
            <v>19.3</v>
          </cell>
          <cell r="I1679">
            <v>3.8</v>
          </cell>
          <cell r="J1679">
            <v>2.6</v>
          </cell>
          <cell r="K1679">
            <v>5.7</v>
          </cell>
        </row>
        <row r="1680">
          <cell r="B1680">
            <v>74.599999999999994</v>
          </cell>
          <cell r="C1680">
            <v>15.7</v>
          </cell>
          <cell r="D1680">
            <v>1.7</v>
          </cell>
          <cell r="E1680">
            <v>3.1</v>
          </cell>
          <cell r="F1680">
            <v>4.9000000000000004</v>
          </cell>
          <cell r="G1680">
            <v>72.599999999999994</v>
          </cell>
          <cell r="H1680">
            <v>17.100000000000001</v>
          </cell>
          <cell r="I1680">
            <v>2.6</v>
          </cell>
          <cell r="J1680">
            <v>2.8</v>
          </cell>
          <cell r="K1680">
            <v>4.8</v>
          </cell>
        </row>
        <row r="1681">
          <cell r="B1681">
            <v>70.7</v>
          </cell>
          <cell r="C1681">
            <v>18.7</v>
          </cell>
          <cell r="D1681">
            <v>2.6</v>
          </cell>
          <cell r="E1681">
            <v>3.1</v>
          </cell>
          <cell r="F1681">
            <v>5</v>
          </cell>
          <cell r="G1681">
            <v>70.8</v>
          </cell>
          <cell r="H1681">
            <v>18</v>
          </cell>
          <cell r="I1681">
            <v>2.5</v>
          </cell>
          <cell r="J1681">
            <v>3.7</v>
          </cell>
          <cell r="K1681">
            <v>5</v>
          </cell>
        </row>
        <row r="1682">
          <cell r="B1682">
            <v>66.599999999999994</v>
          </cell>
          <cell r="C1682">
            <v>17.8</v>
          </cell>
          <cell r="D1682">
            <v>2.5</v>
          </cell>
          <cell r="E1682">
            <v>4.3</v>
          </cell>
          <cell r="F1682">
            <v>8.8000000000000007</v>
          </cell>
          <cell r="G1682">
            <v>65.8</v>
          </cell>
          <cell r="H1682">
            <v>18.5</v>
          </cell>
          <cell r="I1682">
            <v>3</v>
          </cell>
          <cell r="J1682">
            <v>4.4000000000000004</v>
          </cell>
          <cell r="K1682">
            <v>8.4</v>
          </cell>
        </row>
        <row r="1683">
          <cell r="B1683">
            <v>63.5</v>
          </cell>
          <cell r="C1683">
            <v>23.7</v>
          </cell>
          <cell r="D1683">
            <v>2.5</v>
          </cell>
          <cell r="E1683">
            <v>4.7</v>
          </cell>
          <cell r="F1683">
            <v>5.5</v>
          </cell>
          <cell r="G1683">
            <v>62</v>
          </cell>
          <cell r="H1683">
            <v>24.7</v>
          </cell>
          <cell r="I1683">
            <v>2.7</v>
          </cell>
          <cell r="J1683">
            <v>4.7</v>
          </cell>
          <cell r="K1683">
            <v>5.9</v>
          </cell>
        </row>
        <row r="1684">
          <cell r="B1684">
            <v>69</v>
          </cell>
          <cell r="C1684">
            <v>19.7</v>
          </cell>
          <cell r="D1684">
            <v>1.6</v>
          </cell>
          <cell r="E1684">
            <v>2.6</v>
          </cell>
          <cell r="F1684">
            <v>7.1</v>
          </cell>
          <cell r="G1684">
            <v>70</v>
          </cell>
          <cell r="H1684">
            <v>18.5</v>
          </cell>
          <cell r="I1684">
            <v>1.8</v>
          </cell>
          <cell r="J1684">
            <v>2.4</v>
          </cell>
          <cell r="K1684">
            <v>7.2</v>
          </cell>
        </row>
        <row r="1685">
          <cell r="B1685">
            <v>63.4</v>
          </cell>
          <cell r="C1685">
            <v>24</v>
          </cell>
          <cell r="D1685">
            <v>2.9</v>
          </cell>
          <cell r="E1685">
            <v>5.7</v>
          </cell>
          <cell r="F1685">
            <v>4</v>
          </cell>
          <cell r="G1685">
            <v>63.4</v>
          </cell>
          <cell r="H1685">
            <v>23.7</v>
          </cell>
          <cell r="I1685">
            <v>3.5</v>
          </cell>
          <cell r="J1685">
            <v>5.4</v>
          </cell>
          <cell r="K1685">
            <v>4</v>
          </cell>
        </row>
        <row r="1686">
          <cell r="B1686">
            <v>59.3</v>
          </cell>
          <cell r="C1686">
            <v>28.4</v>
          </cell>
          <cell r="D1686">
            <v>3</v>
          </cell>
          <cell r="E1686">
            <v>5.0999999999999996</v>
          </cell>
          <cell r="F1686">
            <v>4.2</v>
          </cell>
          <cell r="G1686">
            <v>59.4</v>
          </cell>
          <cell r="H1686">
            <v>28</v>
          </cell>
          <cell r="I1686">
            <v>3.1</v>
          </cell>
          <cell r="J1686">
            <v>5.8</v>
          </cell>
          <cell r="K1686">
            <v>3.7</v>
          </cell>
        </row>
        <row r="1687">
          <cell r="B1687">
            <v>55.2</v>
          </cell>
          <cell r="C1687">
            <v>31.7</v>
          </cell>
          <cell r="D1687">
            <v>1.4</v>
          </cell>
          <cell r="E1687">
            <v>2.6</v>
          </cell>
          <cell r="F1687">
            <v>9.1</v>
          </cell>
          <cell r="G1687">
            <v>58.2</v>
          </cell>
          <cell r="H1687">
            <v>28.5</v>
          </cell>
          <cell r="I1687">
            <v>1.3</v>
          </cell>
          <cell r="J1687">
            <v>2.5</v>
          </cell>
          <cell r="K1687">
            <v>9.5</v>
          </cell>
        </row>
        <row r="1688">
          <cell r="B1688">
            <v>75.099999999999994</v>
          </cell>
          <cell r="C1688">
            <v>13.6</v>
          </cell>
          <cell r="D1688">
            <v>1.5</v>
          </cell>
          <cell r="E1688">
            <v>3.3</v>
          </cell>
          <cell r="F1688">
            <v>6.6</v>
          </cell>
          <cell r="G1688">
            <v>76.599999999999994</v>
          </cell>
          <cell r="H1688">
            <v>11.7</v>
          </cell>
          <cell r="I1688">
            <v>1.7</v>
          </cell>
          <cell r="J1688">
            <v>3.1</v>
          </cell>
          <cell r="K1688">
            <v>6.8</v>
          </cell>
        </row>
        <row r="1689">
          <cell r="B1689">
            <v>73.8</v>
          </cell>
          <cell r="C1689">
            <v>14.2</v>
          </cell>
          <cell r="D1689">
            <v>1.6</v>
          </cell>
          <cell r="E1689">
            <v>2.6</v>
          </cell>
          <cell r="F1689">
            <v>7.8</v>
          </cell>
          <cell r="G1689">
            <v>75.099999999999994</v>
          </cell>
          <cell r="H1689">
            <v>13</v>
          </cell>
          <cell r="I1689">
            <v>1.9</v>
          </cell>
          <cell r="J1689">
            <v>2.4</v>
          </cell>
          <cell r="K1689">
            <v>7.7</v>
          </cell>
        </row>
        <row r="1690">
          <cell r="B1690">
            <v>72.8</v>
          </cell>
          <cell r="C1690">
            <v>15.8</v>
          </cell>
          <cell r="D1690">
            <v>1.7</v>
          </cell>
          <cell r="E1690">
            <v>3.7</v>
          </cell>
          <cell r="F1690">
            <v>5.9</v>
          </cell>
          <cell r="G1690">
            <v>74.400000000000006</v>
          </cell>
          <cell r="H1690">
            <v>15</v>
          </cell>
          <cell r="I1690">
            <v>1.7</v>
          </cell>
          <cell r="J1690">
            <v>3.1</v>
          </cell>
          <cell r="K1690">
            <v>5.8</v>
          </cell>
        </row>
        <row r="1691">
          <cell r="B1691">
            <v>64.2</v>
          </cell>
          <cell r="C1691">
            <v>23</v>
          </cell>
          <cell r="D1691">
            <v>2.5</v>
          </cell>
          <cell r="E1691">
            <v>4.9000000000000004</v>
          </cell>
          <cell r="F1691">
            <v>5.5</v>
          </cell>
          <cell r="G1691">
            <v>64.2</v>
          </cell>
          <cell r="H1691">
            <v>23.1</v>
          </cell>
          <cell r="I1691">
            <v>2.6</v>
          </cell>
          <cell r="J1691">
            <v>4.5999999999999996</v>
          </cell>
          <cell r="K1691">
            <v>5.5</v>
          </cell>
        </row>
        <row r="1692">
          <cell r="B1692">
            <v>76.400000000000006</v>
          </cell>
          <cell r="C1692">
            <v>12.3</v>
          </cell>
          <cell r="D1692">
            <v>1.2</v>
          </cell>
          <cell r="E1692">
            <v>2.1</v>
          </cell>
          <cell r="F1692">
            <v>8.1</v>
          </cell>
          <cell r="G1692">
            <v>77.900000000000006</v>
          </cell>
          <cell r="H1692">
            <v>12</v>
          </cell>
          <cell r="I1692">
            <v>1</v>
          </cell>
          <cell r="J1692">
            <v>2</v>
          </cell>
          <cell r="K1692">
            <v>7.1</v>
          </cell>
        </row>
        <row r="1693">
          <cell r="B1693">
            <v>73</v>
          </cell>
          <cell r="C1693">
            <v>15.3</v>
          </cell>
          <cell r="D1693">
            <v>1.6</v>
          </cell>
          <cell r="E1693">
            <v>2.7</v>
          </cell>
          <cell r="F1693">
            <v>7.4</v>
          </cell>
          <cell r="G1693">
            <v>74.900000000000006</v>
          </cell>
          <cell r="H1693">
            <v>13.8</v>
          </cell>
          <cell r="I1693">
            <v>1.4</v>
          </cell>
          <cell r="J1693">
            <v>2.4</v>
          </cell>
          <cell r="K1693">
            <v>7.4</v>
          </cell>
        </row>
        <row r="1694">
          <cell r="B1694">
            <v>75.5</v>
          </cell>
          <cell r="C1694">
            <v>14</v>
          </cell>
          <cell r="D1694">
            <v>1.5</v>
          </cell>
          <cell r="E1694">
            <v>2.7</v>
          </cell>
          <cell r="F1694">
            <v>6.2</v>
          </cell>
          <cell r="G1694">
            <v>76.8</v>
          </cell>
          <cell r="H1694">
            <v>13.2</v>
          </cell>
          <cell r="I1694">
            <v>1.7</v>
          </cell>
          <cell r="J1694">
            <v>2.6</v>
          </cell>
          <cell r="K1694">
            <v>5.7</v>
          </cell>
        </row>
        <row r="1695">
          <cell r="B1695">
            <v>65.8</v>
          </cell>
          <cell r="C1695">
            <v>18.600000000000001</v>
          </cell>
          <cell r="D1695">
            <v>2.2999999999999998</v>
          </cell>
          <cell r="E1695">
            <v>8</v>
          </cell>
          <cell r="F1695">
            <v>5.4</v>
          </cell>
          <cell r="G1695">
            <v>65.3</v>
          </cell>
          <cell r="H1695">
            <v>19.399999999999999</v>
          </cell>
          <cell r="I1695">
            <v>3</v>
          </cell>
          <cell r="J1695">
            <v>8.4</v>
          </cell>
          <cell r="K1695">
            <v>3.8</v>
          </cell>
        </row>
        <row r="1696">
          <cell r="B1696">
            <v>75.8</v>
          </cell>
          <cell r="C1696">
            <v>11.6</v>
          </cell>
          <cell r="D1696">
            <v>2.1</v>
          </cell>
          <cell r="E1696">
            <v>4.5999999999999996</v>
          </cell>
          <cell r="F1696">
            <v>5.8</v>
          </cell>
          <cell r="G1696">
            <v>77.3</v>
          </cell>
          <cell r="H1696">
            <v>11.1</v>
          </cell>
          <cell r="I1696">
            <v>2</v>
          </cell>
          <cell r="J1696">
            <v>4</v>
          </cell>
          <cell r="K1696">
            <v>5.6</v>
          </cell>
        </row>
        <row r="1697">
          <cell r="B1697">
            <v>55.3</v>
          </cell>
          <cell r="C1697">
            <v>31.7</v>
          </cell>
          <cell r="D1697">
            <v>1</v>
          </cell>
          <cell r="E1697">
            <v>2.8</v>
          </cell>
          <cell r="F1697">
            <v>9.3000000000000007</v>
          </cell>
          <cell r="G1697">
            <v>57.2</v>
          </cell>
          <cell r="H1697">
            <v>29.1</v>
          </cell>
          <cell r="I1697">
            <v>1.2</v>
          </cell>
          <cell r="J1697">
            <v>2.4</v>
          </cell>
          <cell r="K1697">
            <v>10.1</v>
          </cell>
        </row>
        <row r="1698">
          <cell r="B1698">
            <v>69</v>
          </cell>
          <cell r="C1698">
            <v>18.399999999999999</v>
          </cell>
          <cell r="D1698">
            <v>2</v>
          </cell>
          <cell r="E1698">
            <v>4.5</v>
          </cell>
          <cell r="F1698">
            <v>6</v>
          </cell>
          <cell r="G1698">
            <v>71.099999999999994</v>
          </cell>
          <cell r="H1698">
            <v>17.100000000000001</v>
          </cell>
          <cell r="I1698">
            <v>2.2000000000000002</v>
          </cell>
          <cell r="J1698">
            <v>3.8</v>
          </cell>
          <cell r="K1698">
            <v>5.8</v>
          </cell>
        </row>
        <row r="1699">
          <cell r="B1699">
            <v>63.5</v>
          </cell>
          <cell r="C1699">
            <v>21</v>
          </cell>
          <cell r="D1699">
            <v>4.5</v>
          </cell>
          <cell r="E1699">
            <v>9.3000000000000007</v>
          </cell>
          <cell r="F1699">
            <v>1.8</v>
          </cell>
          <cell r="G1699">
            <v>61.2</v>
          </cell>
          <cell r="H1699">
            <v>19.600000000000001</v>
          </cell>
          <cell r="I1699">
            <v>4.7</v>
          </cell>
          <cell r="J1699">
            <v>9.1999999999999993</v>
          </cell>
          <cell r="K1699">
            <v>5.2</v>
          </cell>
        </row>
        <row r="1700">
          <cell r="B1700">
            <v>69.599999999999994</v>
          </cell>
          <cell r="C1700">
            <v>20.9</v>
          </cell>
          <cell r="D1700">
            <v>2.2999999999999998</v>
          </cell>
          <cell r="E1700">
            <v>4.8</v>
          </cell>
          <cell r="F1700">
            <v>2.5</v>
          </cell>
          <cell r="G1700">
            <v>66.599999999999994</v>
          </cell>
          <cell r="H1700">
            <v>22.1</v>
          </cell>
          <cell r="I1700">
            <v>3.6</v>
          </cell>
          <cell r="J1700">
            <v>5.2</v>
          </cell>
          <cell r="K1700">
            <v>2.6</v>
          </cell>
        </row>
        <row r="1701">
          <cell r="B1701">
            <v>85.7</v>
          </cell>
          <cell r="C1701">
            <v>4.8</v>
          </cell>
          <cell r="D1701">
            <v>1.6</v>
          </cell>
          <cell r="E1701">
            <v>1.7</v>
          </cell>
          <cell r="F1701">
            <v>6.1</v>
          </cell>
          <cell r="G1701">
            <v>85.8</v>
          </cell>
          <cell r="H1701">
            <v>4.0999999999999996</v>
          </cell>
          <cell r="I1701">
            <v>2.1</v>
          </cell>
          <cell r="J1701">
            <v>1.7</v>
          </cell>
          <cell r="K1701">
            <v>6.3</v>
          </cell>
        </row>
        <row r="1702">
          <cell r="B1702">
            <v>74.599999999999994</v>
          </cell>
          <cell r="C1702">
            <v>14.9</v>
          </cell>
          <cell r="D1702">
            <v>2.8</v>
          </cell>
          <cell r="E1702">
            <v>4.4000000000000004</v>
          </cell>
          <cell r="F1702">
            <v>3.4</v>
          </cell>
          <cell r="G1702" t="str">
            <v>..</v>
          </cell>
          <cell r="H1702" t="str">
            <v>..</v>
          </cell>
          <cell r="I1702" t="str">
            <v>..</v>
          </cell>
          <cell r="J1702" t="str">
            <v>..</v>
          </cell>
          <cell r="K1702" t="str">
            <v>..</v>
          </cell>
        </row>
        <row r="1703">
          <cell r="B1703">
            <v>61.7</v>
          </cell>
          <cell r="C1703">
            <v>28.9</v>
          </cell>
          <cell r="D1703">
            <v>1.7</v>
          </cell>
          <cell r="E1703">
            <v>3.7</v>
          </cell>
          <cell r="F1703">
            <v>3.9</v>
          </cell>
          <cell r="G1703">
            <v>60.2</v>
          </cell>
          <cell r="H1703">
            <v>30.1</v>
          </cell>
          <cell r="I1703">
            <v>2.2000000000000002</v>
          </cell>
          <cell r="J1703">
            <v>4.0999999999999996</v>
          </cell>
          <cell r="K1703">
            <v>3.3</v>
          </cell>
        </row>
        <row r="1704">
          <cell r="B1704">
            <v>57.9</v>
          </cell>
          <cell r="C1704">
            <v>31.2</v>
          </cell>
          <cell r="D1704">
            <v>1.9</v>
          </cell>
          <cell r="E1704">
            <v>3.7</v>
          </cell>
          <cell r="F1704">
            <v>5.3</v>
          </cell>
          <cell r="G1704">
            <v>58.2</v>
          </cell>
          <cell r="H1704">
            <v>31.8</v>
          </cell>
          <cell r="I1704">
            <v>2.1</v>
          </cell>
          <cell r="J1704">
            <v>3.9</v>
          </cell>
          <cell r="K1704">
            <v>4</v>
          </cell>
        </row>
        <row r="1705">
          <cell r="B1705">
            <v>64.5</v>
          </cell>
          <cell r="C1705">
            <v>27.4</v>
          </cell>
          <cell r="D1705">
            <v>1.5</v>
          </cell>
          <cell r="E1705">
            <v>2.8</v>
          </cell>
          <cell r="F1705">
            <v>3.9</v>
          </cell>
          <cell r="G1705">
            <v>64.599999999999994</v>
          </cell>
          <cell r="H1705">
            <v>26.1</v>
          </cell>
          <cell r="I1705">
            <v>1.4</v>
          </cell>
          <cell r="J1705">
            <v>3.1</v>
          </cell>
          <cell r="K1705">
            <v>4.8</v>
          </cell>
        </row>
        <row r="1706">
          <cell r="B1706">
            <v>57.1</v>
          </cell>
          <cell r="C1706">
            <v>35.6</v>
          </cell>
          <cell r="D1706">
            <v>1.4</v>
          </cell>
          <cell r="E1706">
            <v>2</v>
          </cell>
          <cell r="F1706">
            <v>3.9</v>
          </cell>
          <cell r="G1706">
            <v>54.6</v>
          </cell>
          <cell r="H1706">
            <v>36.6</v>
          </cell>
          <cell r="I1706">
            <v>1.4</v>
          </cell>
          <cell r="J1706">
            <v>2.4</v>
          </cell>
          <cell r="K1706">
            <v>5</v>
          </cell>
        </row>
        <row r="1707">
          <cell r="B1707">
            <v>61.3</v>
          </cell>
          <cell r="C1707">
            <v>25.8</v>
          </cell>
          <cell r="D1707">
            <v>1.4</v>
          </cell>
          <cell r="E1707">
            <v>5.6</v>
          </cell>
          <cell r="F1707">
            <v>5.8</v>
          </cell>
          <cell r="G1707">
            <v>59.1</v>
          </cell>
          <cell r="H1707">
            <v>28.9</v>
          </cell>
          <cell r="I1707">
            <v>2</v>
          </cell>
          <cell r="J1707">
            <v>5.7</v>
          </cell>
          <cell r="K1707">
            <v>4.3</v>
          </cell>
        </row>
        <row r="1708">
          <cell r="B1708">
            <v>66.8</v>
          </cell>
          <cell r="C1708">
            <v>21</v>
          </cell>
          <cell r="D1708">
            <v>0.9</v>
          </cell>
          <cell r="E1708">
            <v>2.6</v>
          </cell>
          <cell r="F1708">
            <v>8.6999999999999993</v>
          </cell>
          <cell r="G1708">
            <v>68.3</v>
          </cell>
          <cell r="H1708">
            <v>19.899999999999999</v>
          </cell>
          <cell r="I1708">
            <v>1.1000000000000001</v>
          </cell>
          <cell r="J1708">
            <v>2.8</v>
          </cell>
          <cell r="K1708">
            <v>7.9</v>
          </cell>
        </row>
        <row r="1709">
          <cell r="B1709">
            <v>47.3</v>
          </cell>
          <cell r="C1709">
            <v>37.6</v>
          </cell>
          <cell r="D1709">
            <v>1.4</v>
          </cell>
          <cell r="E1709">
            <v>2.9</v>
          </cell>
          <cell r="F1709">
            <v>10.8</v>
          </cell>
          <cell r="G1709">
            <v>46.8</v>
          </cell>
          <cell r="H1709">
            <v>37</v>
          </cell>
          <cell r="I1709">
            <v>1.4</v>
          </cell>
          <cell r="J1709">
            <v>2.7</v>
          </cell>
          <cell r="K1709">
            <v>12.1</v>
          </cell>
        </row>
        <row r="1710">
          <cell r="B1710">
            <v>45.6</v>
          </cell>
          <cell r="C1710">
            <v>42.5</v>
          </cell>
          <cell r="D1710">
            <v>0.5</v>
          </cell>
          <cell r="E1710">
            <v>2.8</v>
          </cell>
          <cell r="F1710">
            <v>8.6</v>
          </cell>
          <cell r="G1710">
            <v>46.5</v>
          </cell>
          <cell r="H1710">
            <v>40.6</v>
          </cell>
          <cell r="I1710">
            <v>0.8</v>
          </cell>
          <cell r="J1710">
            <v>2.7</v>
          </cell>
          <cell r="K1710">
            <v>9.4</v>
          </cell>
        </row>
        <row r="1711">
          <cell r="B1711">
            <v>51.8</v>
          </cell>
          <cell r="C1711">
            <v>36.700000000000003</v>
          </cell>
          <cell r="D1711">
            <v>0.8</v>
          </cell>
          <cell r="E1711">
            <v>2.5</v>
          </cell>
          <cell r="F1711">
            <v>8.1999999999999993</v>
          </cell>
          <cell r="G1711">
            <v>51.4</v>
          </cell>
          <cell r="H1711">
            <v>36.1</v>
          </cell>
          <cell r="I1711">
            <v>1</v>
          </cell>
          <cell r="J1711">
            <v>2.4</v>
          </cell>
          <cell r="K1711">
            <v>9.1</v>
          </cell>
        </row>
        <row r="1712">
          <cell r="B1712">
            <v>49.6</v>
          </cell>
          <cell r="C1712">
            <v>36.5</v>
          </cell>
          <cell r="D1712">
            <v>0.9</v>
          </cell>
          <cell r="E1712">
            <v>3.5</v>
          </cell>
          <cell r="F1712">
            <v>9.5</v>
          </cell>
          <cell r="G1712">
            <v>49.3</v>
          </cell>
          <cell r="H1712">
            <v>36.4</v>
          </cell>
          <cell r="I1712">
            <v>0.9</v>
          </cell>
          <cell r="J1712">
            <v>3.5</v>
          </cell>
          <cell r="K1712">
            <v>9.9</v>
          </cell>
        </row>
        <row r="1713">
          <cell r="B1713">
            <v>52.1</v>
          </cell>
          <cell r="C1713">
            <v>35.299999999999997</v>
          </cell>
          <cell r="D1713">
            <v>1.1000000000000001</v>
          </cell>
          <cell r="E1713">
            <v>2.9</v>
          </cell>
          <cell r="F1713">
            <v>8.6</v>
          </cell>
          <cell r="G1713">
            <v>50.2</v>
          </cell>
          <cell r="H1713">
            <v>34.299999999999997</v>
          </cell>
          <cell r="I1713">
            <v>1.4</v>
          </cell>
          <cell r="J1713">
            <v>2.2999999999999998</v>
          </cell>
          <cell r="K1713">
            <v>11.7</v>
          </cell>
        </row>
        <row r="1714">
          <cell r="B1714">
            <v>55.7</v>
          </cell>
          <cell r="C1714">
            <v>34.5</v>
          </cell>
          <cell r="D1714">
            <v>0.9</v>
          </cell>
          <cell r="E1714">
            <v>2.5</v>
          </cell>
          <cell r="F1714">
            <v>6.4</v>
          </cell>
          <cell r="G1714">
            <v>53.7</v>
          </cell>
          <cell r="H1714">
            <v>36.299999999999997</v>
          </cell>
          <cell r="I1714">
            <v>1.2</v>
          </cell>
          <cell r="J1714">
            <v>2.4</v>
          </cell>
          <cell r="K1714">
            <v>6.4</v>
          </cell>
        </row>
        <row r="1715">
          <cell r="B1715">
            <v>50.3</v>
          </cell>
          <cell r="C1715">
            <v>39</v>
          </cell>
          <cell r="D1715">
            <v>0.9</v>
          </cell>
          <cell r="E1715">
            <v>2.6</v>
          </cell>
          <cell r="F1715">
            <v>7.1</v>
          </cell>
          <cell r="G1715">
            <v>50.1</v>
          </cell>
          <cell r="H1715">
            <v>39.1</v>
          </cell>
          <cell r="I1715">
            <v>0.9</v>
          </cell>
          <cell r="J1715">
            <v>2.9</v>
          </cell>
          <cell r="K1715">
            <v>7.1</v>
          </cell>
        </row>
        <row r="1716">
          <cell r="B1716">
            <v>48.4</v>
          </cell>
          <cell r="C1716">
            <v>38.200000000000003</v>
          </cell>
          <cell r="D1716">
            <v>1.1000000000000001</v>
          </cell>
          <cell r="E1716">
            <v>3.8</v>
          </cell>
          <cell r="F1716">
            <v>8.4</v>
          </cell>
          <cell r="G1716">
            <v>48</v>
          </cell>
          <cell r="H1716">
            <v>39.4</v>
          </cell>
          <cell r="I1716">
            <v>1</v>
          </cell>
          <cell r="J1716">
            <v>3.3</v>
          </cell>
          <cell r="K1716">
            <v>8.3000000000000007</v>
          </cell>
        </row>
        <row r="1717">
          <cell r="B1717">
            <v>51.7</v>
          </cell>
          <cell r="C1717">
            <v>36.1</v>
          </cell>
          <cell r="D1717">
            <v>1.1000000000000001</v>
          </cell>
          <cell r="E1717">
            <v>2</v>
          </cell>
          <cell r="F1717">
            <v>9.1</v>
          </cell>
          <cell r="G1717">
            <v>54</v>
          </cell>
          <cell r="H1717">
            <v>35.9</v>
          </cell>
          <cell r="I1717">
            <v>0.8</v>
          </cell>
          <cell r="J1717">
            <v>1.9</v>
          </cell>
          <cell r="K1717">
            <v>7.5</v>
          </cell>
        </row>
        <row r="1718">
          <cell r="B1718">
            <v>47.9</v>
          </cell>
          <cell r="C1718">
            <v>40.799999999999997</v>
          </cell>
          <cell r="D1718">
            <v>1.1000000000000001</v>
          </cell>
          <cell r="E1718">
            <v>2.4</v>
          </cell>
          <cell r="F1718">
            <v>7.8</v>
          </cell>
          <cell r="G1718">
            <v>48.7</v>
          </cell>
          <cell r="H1718">
            <v>40.9</v>
          </cell>
          <cell r="I1718">
            <v>1.1000000000000001</v>
          </cell>
          <cell r="J1718">
            <v>2.1</v>
          </cell>
          <cell r="K1718">
            <v>7.1</v>
          </cell>
        </row>
        <row r="1719">
          <cell r="B1719">
            <v>46.1</v>
          </cell>
          <cell r="C1719">
            <v>41</v>
          </cell>
          <cell r="D1719">
            <v>0.9</v>
          </cell>
          <cell r="E1719">
            <v>2</v>
          </cell>
          <cell r="F1719">
            <v>10</v>
          </cell>
          <cell r="G1719">
            <v>44.5</v>
          </cell>
          <cell r="H1719">
            <v>42.3</v>
          </cell>
          <cell r="I1719">
            <v>1.3</v>
          </cell>
          <cell r="J1719">
            <v>2</v>
          </cell>
          <cell r="K1719">
            <v>9.9</v>
          </cell>
        </row>
        <row r="1720">
          <cell r="B1720">
            <v>47</v>
          </cell>
          <cell r="C1720">
            <v>39.799999999999997</v>
          </cell>
          <cell r="D1720">
            <v>1</v>
          </cell>
          <cell r="E1720">
            <v>2.6</v>
          </cell>
          <cell r="F1720">
            <v>9.6</v>
          </cell>
          <cell r="G1720">
            <v>46.6</v>
          </cell>
          <cell r="H1720">
            <v>41.2</v>
          </cell>
          <cell r="I1720">
            <v>1</v>
          </cell>
          <cell r="J1720">
            <v>2.1</v>
          </cell>
          <cell r="K1720">
            <v>9.1</v>
          </cell>
        </row>
        <row r="1721">
          <cell r="B1721">
            <v>52.3</v>
          </cell>
          <cell r="C1721">
            <v>36.799999999999997</v>
          </cell>
          <cell r="D1721">
            <v>1.3</v>
          </cell>
          <cell r="E1721">
            <v>3.5</v>
          </cell>
          <cell r="F1721">
            <v>6.1</v>
          </cell>
          <cell r="G1721">
            <v>53.3</v>
          </cell>
          <cell r="H1721">
            <v>36.6</v>
          </cell>
          <cell r="I1721">
            <v>1.3</v>
          </cell>
          <cell r="J1721">
            <v>3.1</v>
          </cell>
          <cell r="K1721">
            <v>5.6</v>
          </cell>
        </row>
        <row r="1722">
          <cell r="B1722">
            <v>63.6</v>
          </cell>
          <cell r="C1722">
            <v>26.4</v>
          </cell>
          <cell r="D1722">
            <v>2</v>
          </cell>
          <cell r="E1722">
            <v>2.5</v>
          </cell>
          <cell r="F1722">
            <v>5.5</v>
          </cell>
          <cell r="G1722">
            <v>63.7</v>
          </cell>
          <cell r="H1722">
            <v>26.1</v>
          </cell>
          <cell r="I1722">
            <v>2.2999999999999998</v>
          </cell>
          <cell r="J1722">
            <v>2.4</v>
          </cell>
          <cell r="K1722">
            <v>5.6</v>
          </cell>
        </row>
        <row r="1723">
          <cell r="B1723">
            <v>56.3</v>
          </cell>
          <cell r="C1723">
            <v>32.5</v>
          </cell>
          <cell r="D1723">
            <v>1.2</v>
          </cell>
          <cell r="E1723">
            <v>3</v>
          </cell>
          <cell r="F1723">
            <v>6.9</v>
          </cell>
          <cell r="G1723">
            <v>57.9</v>
          </cell>
          <cell r="H1723">
            <v>31.4</v>
          </cell>
          <cell r="I1723">
            <v>1.4</v>
          </cell>
          <cell r="J1723">
            <v>2.8</v>
          </cell>
          <cell r="K1723">
            <v>6.5</v>
          </cell>
        </row>
        <row r="1724">
          <cell r="B1724">
            <v>68.400000000000006</v>
          </cell>
          <cell r="C1724">
            <v>21.4</v>
          </cell>
          <cell r="D1724">
            <v>1.9</v>
          </cell>
          <cell r="E1724">
            <v>3.5</v>
          </cell>
          <cell r="F1724">
            <v>4.8</v>
          </cell>
          <cell r="G1724">
            <v>64.900000000000006</v>
          </cell>
          <cell r="H1724">
            <v>23.2</v>
          </cell>
          <cell r="I1724">
            <v>2.5</v>
          </cell>
          <cell r="J1724">
            <v>4.5</v>
          </cell>
          <cell r="K1724">
            <v>4.8</v>
          </cell>
        </row>
        <row r="1725">
          <cell r="B1725">
            <v>58.7</v>
          </cell>
          <cell r="C1725">
            <v>31</v>
          </cell>
          <cell r="D1725">
            <v>1.6</v>
          </cell>
          <cell r="E1725">
            <v>2.2999999999999998</v>
          </cell>
          <cell r="F1725">
            <v>6.4</v>
          </cell>
          <cell r="G1725">
            <v>58</v>
          </cell>
          <cell r="H1725">
            <v>30.9</v>
          </cell>
          <cell r="I1725">
            <v>2.1</v>
          </cell>
          <cell r="J1725">
            <v>2.1</v>
          </cell>
          <cell r="K1725">
            <v>6.9</v>
          </cell>
        </row>
        <row r="1726">
          <cell r="B1726">
            <v>53</v>
          </cell>
          <cell r="C1726">
            <v>32.6</v>
          </cell>
          <cell r="D1726">
            <v>1</v>
          </cell>
          <cell r="E1726">
            <v>2.2999999999999998</v>
          </cell>
          <cell r="F1726">
            <v>11.2</v>
          </cell>
          <cell r="G1726">
            <v>53.2</v>
          </cell>
          <cell r="H1726">
            <v>32.9</v>
          </cell>
          <cell r="I1726">
            <v>1</v>
          </cell>
          <cell r="J1726">
            <v>2.1</v>
          </cell>
          <cell r="K1726">
            <v>10.8</v>
          </cell>
        </row>
        <row r="1727">
          <cell r="B1727">
            <v>46.9</v>
          </cell>
          <cell r="C1727">
            <v>40.700000000000003</v>
          </cell>
          <cell r="D1727">
            <v>0.9</v>
          </cell>
          <cell r="E1727">
            <v>2.6</v>
          </cell>
          <cell r="F1727">
            <v>8.8000000000000007</v>
          </cell>
          <cell r="G1727">
            <v>48</v>
          </cell>
          <cell r="H1727">
            <v>39</v>
          </cell>
          <cell r="I1727">
            <v>1.2</v>
          </cell>
          <cell r="J1727">
            <v>2.8</v>
          </cell>
          <cell r="K1727">
            <v>9</v>
          </cell>
        </row>
        <row r="1728">
          <cell r="B1728">
            <v>48.6</v>
          </cell>
          <cell r="C1728">
            <v>38.1</v>
          </cell>
          <cell r="D1728">
            <v>0.9</v>
          </cell>
          <cell r="E1728">
            <v>2.9</v>
          </cell>
          <cell r="F1728">
            <v>9.4</v>
          </cell>
          <cell r="G1728">
            <v>48.9</v>
          </cell>
          <cell r="H1728">
            <v>37.6</v>
          </cell>
          <cell r="I1728">
            <v>0.8</v>
          </cell>
          <cell r="J1728">
            <v>2.9</v>
          </cell>
          <cell r="K1728">
            <v>9.6999999999999993</v>
          </cell>
        </row>
        <row r="1729">
          <cell r="B1729">
            <v>58.1</v>
          </cell>
          <cell r="C1729">
            <v>32.299999999999997</v>
          </cell>
          <cell r="D1729">
            <v>1.6</v>
          </cell>
          <cell r="E1729">
            <v>2.1</v>
          </cell>
          <cell r="F1729">
            <v>6</v>
          </cell>
          <cell r="G1729">
            <v>60.4</v>
          </cell>
          <cell r="H1729">
            <v>30.1</v>
          </cell>
          <cell r="I1729">
            <v>1.5</v>
          </cell>
          <cell r="J1729">
            <v>1.9</v>
          </cell>
          <cell r="K1729">
            <v>6.1</v>
          </cell>
        </row>
        <row r="1730">
          <cell r="B1730">
            <v>46.3</v>
          </cell>
          <cell r="C1730">
            <v>40.1</v>
          </cell>
          <cell r="D1730">
            <v>1.1000000000000001</v>
          </cell>
          <cell r="E1730">
            <v>2.4</v>
          </cell>
          <cell r="F1730">
            <v>10.1</v>
          </cell>
          <cell r="G1730">
            <v>46.3</v>
          </cell>
          <cell r="H1730">
            <v>40.6</v>
          </cell>
          <cell r="I1730">
            <v>0.9</v>
          </cell>
          <cell r="J1730">
            <v>2.1</v>
          </cell>
          <cell r="K1730">
            <v>10.1</v>
          </cell>
        </row>
        <row r="1731">
          <cell r="B1731">
            <v>60.3</v>
          </cell>
          <cell r="C1731">
            <v>26.3</v>
          </cell>
          <cell r="D1731">
            <v>1.8</v>
          </cell>
          <cell r="E1731">
            <v>4.5</v>
          </cell>
          <cell r="F1731">
            <v>7.1</v>
          </cell>
          <cell r="G1731">
            <v>58.2</v>
          </cell>
          <cell r="H1731">
            <v>28.8</v>
          </cell>
          <cell r="I1731">
            <v>1.9</v>
          </cell>
          <cell r="J1731">
            <v>4.3</v>
          </cell>
          <cell r="K1731">
            <v>6.9</v>
          </cell>
        </row>
        <row r="1732">
          <cell r="B1732">
            <v>61</v>
          </cell>
          <cell r="C1732">
            <v>29.8</v>
          </cell>
          <cell r="D1732">
            <v>2.1</v>
          </cell>
          <cell r="E1732">
            <v>3.1</v>
          </cell>
          <cell r="F1732">
            <v>4.0999999999999996</v>
          </cell>
          <cell r="G1732">
            <v>57.9</v>
          </cell>
          <cell r="H1732">
            <v>32.1</v>
          </cell>
          <cell r="I1732">
            <v>2.4</v>
          </cell>
          <cell r="J1732">
            <v>3.4</v>
          </cell>
          <cell r="K1732">
            <v>4.2</v>
          </cell>
        </row>
        <row r="1733">
          <cell r="B1733">
            <v>60</v>
          </cell>
          <cell r="C1733">
            <v>30.2</v>
          </cell>
          <cell r="D1733">
            <v>1.8</v>
          </cell>
          <cell r="E1733">
            <v>3.1</v>
          </cell>
          <cell r="F1733">
            <v>4.8</v>
          </cell>
          <cell r="G1733">
            <v>58.5</v>
          </cell>
          <cell r="H1733">
            <v>32.299999999999997</v>
          </cell>
          <cell r="I1733">
            <v>1.8</v>
          </cell>
          <cell r="J1733">
            <v>3.1</v>
          </cell>
          <cell r="K1733">
            <v>4.3</v>
          </cell>
        </row>
        <row r="1734">
          <cell r="B1734">
            <v>66.900000000000006</v>
          </cell>
          <cell r="C1734">
            <v>23.6</v>
          </cell>
          <cell r="D1734">
            <v>1.8</v>
          </cell>
          <cell r="E1734">
            <v>4.0999999999999996</v>
          </cell>
          <cell r="F1734">
            <v>3.6</v>
          </cell>
          <cell r="G1734">
            <v>65.8</v>
          </cell>
          <cell r="H1734">
            <v>24.8</v>
          </cell>
          <cell r="I1734">
            <v>2.1</v>
          </cell>
          <cell r="J1734">
            <v>3.8</v>
          </cell>
          <cell r="K1734">
            <v>3.5</v>
          </cell>
        </row>
        <row r="1735">
          <cell r="B1735">
            <v>66.7</v>
          </cell>
          <cell r="C1735">
            <v>23</v>
          </cell>
          <cell r="D1735">
            <v>2.4</v>
          </cell>
          <cell r="E1735">
            <v>1.9</v>
          </cell>
          <cell r="F1735">
            <v>6</v>
          </cell>
          <cell r="G1735">
            <v>67.099999999999994</v>
          </cell>
          <cell r="H1735">
            <v>23</v>
          </cell>
          <cell r="I1735">
            <v>2.2999999999999998</v>
          </cell>
          <cell r="J1735">
            <v>1.8</v>
          </cell>
          <cell r="K1735">
            <v>5.8</v>
          </cell>
        </row>
        <row r="1736">
          <cell r="B1736">
            <v>60.2</v>
          </cell>
          <cell r="C1736">
            <v>25.5</v>
          </cell>
          <cell r="D1736">
            <v>1.2</v>
          </cell>
          <cell r="E1736">
            <v>2.9</v>
          </cell>
          <cell r="F1736">
            <v>10.199999999999999</v>
          </cell>
          <cell r="G1736">
            <v>62.8</v>
          </cell>
          <cell r="H1736">
            <v>25.7</v>
          </cell>
          <cell r="I1736">
            <v>1.3</v>
          </cell>
          <cell r="J1736">
            <v>3.1</v>
          </cell>
          <cell r="K1736">
            <v>7.2</v>
          </cell>
        </row>
        <row r="1737">
          <cell r="B1737">
            <v>43</v>
          </cell>
          <cell r="C1737">
            <v>42.8</v>
          </cell>
          <cell r="D1737">
            <v>0.7</v>
          </cell>
          <cell r="E1737">
            <v>2.5</v>
          </cell>
          <cell r="F1737">
            <v>11</v>
          </cell>
          <cell r="G1737">
            <v>45.2</v>
          </cell>
          <cell r="H1737">
            <v>40.5</v>
          </cell>
          <cell r="I1737">
            <v>0.9</v>
          </cell>
          <cell r="J1737">
            <v>2.5</v>
          </cell>
          <cell r="K1737">
            <v>10.9</v>
          </cell>
        </row>
        <row r="1738">
          <cell r="B1738">
            <v>48</v>
          </cell>
          <cell r="C1738">
            <v>36</v>
          </cell>
          <cell r="D1738">
            <v>0.7</v>
          </cell>
          <cell r="E1738">
            <v>2.2000000000000002</v>
          </cell>
          <cell r="F1738">
            <v>13.2</v>
          </cell>
          <cell r="G1738">
            <v>51.3</v>
          </cell>
          <cell r="H1738">
            <v>33.200000000000003</v>
          </cell>
          <cell r="I1738">
            <v>0.8</v>
          </cell>
          <cell r="J1738">
            <v>2.1</v>
          </cell>
          <cell r="K1738">
            <v>12.5</v>
          </cell>
        </row>
        <row r="1739">
          <cell r="B1739">
            <v>46.8</v>
          </cell>
          <cell r="C1739">
            <v>33.200000000000003</v>
          </cell>
          <cell r="D1739">
            <v>1</v>
          </cell>
          <cell r="E1739">
            <v>2.2999999999999998</v>
          </cell>
          <cell r="F1739">
            <v>16.7</v>
          </cell>
          <cell r="G1739">
            <v>47</v>
          </cell>
          <cell r="H1739">
            <v>34.299999999999997</v>
          </cell>
          <cell r="I1739">
            <v>0.8</v>
          </cell>
          <cell r="J1739">
            <v>2.5</v>
          </cell>
          <cell r="K1739">
            <v>15.4</v>
          </cell>
        </row>
        <row r="1740">
          <cell r="B1740">
            <v>54.7</v>
          </cell>
          <cell r="C1740">
            <v>31.5</v>
          </cell>
          <cell r="D1740">
            <v>1.2</v>
          </cell>
          <cell r="E1740">
            <v>2.2000000000000002</v>
          </cell>
          <cell r="F1740">
            <v>10.4</v>
          </cell>
          <cell r="G1740">
            <v>54</v>
          </cell>
          <cell r="H1740">
            <v>32.6</v>
          </cell>
          <cell r="I1740">
            <v>1</v>
          </cell>
          <cell r="J1740">
            <v>2.1</v>
          </cell>
          <cell r="K1740">
            <v>10.199999999999999</v>
          </cell>
        </row>
        <row r="1741">
          <cell r="B1741">
            <v>51.5</v>
          </cell>
          <cell r="C1741">
            <v>34.9</v>
          </cell>
          <cell r="D1741">
            <v>1.6</v>
          </cell>
          <cell r="E1741">
            <v>3.2</v>
          </cell>
          <cell r="F1741">
            <v>8.9</v>
          </cell>
          <cell r="G1741">
            <v>50.7</v>
          </cell>
          <cell r="H1741">
            <v>35.799999999999997</v>
          </cell>
          <cell r="I1741">
            <v>1.7</v>
          </cell>
          <cell r="J1741">
            <v>3</v>
          </cell>
          <cell r="K1741">
            <v>8.6999999999999993</v>
          </cell>
        </row>
        <row r="1742">
          <cell r="B1742">
            <v>58</v>
          </cell>
          <cell r="C1742">
            <v>30.2</v>
          </cell>
          <cell r="D1742">
            <v>2.1</v>
          </cell>
          <cell r="E1742">
            <v>2.7</v>
          </cell>
          <cell r="F1742">
            <v>7</v>
          </cell>
          <cell r="G1742">
            <v>57.3</v>
          </cell>
          <cell r="H1742">
            <v>31.6</v>
          </cell>
          <cell r="I1742">
            <v>2.7</v>
          </cell>
          <cell r="J1742">
            <v>2.7</v>
          </cell>
          <cell r="K1742">
            <v>5.7</v>
          </cell>
        </row>
        <row r="1743">
          <cell r="B1743">
            <v>62.7</v>
          </cell>
          <cell r="C1743">
            <v>25.4</v>
          </cell>
          <cell r="D1743">
            <v>2</v>
          </cell>
          <cell r="E1743">
            <v>4.8</v>
          </cell>
          <cell r="F1743">
            <v>5.0999999999999996</v>
          </cell>
          <cell r="G1743">
            <v>60</v>
          </cell>
          <cell r="H1743">
            <v>27.9</v>
          </cell>
          <cell r="I1743">
            <v>2.5</v>
          </cell>
          <cell r="J1743">
            <v>4.5</v>
          </cell>
          <cell r="K1743">
            <v>5.0999999999999996</v>
          </cell>
        </row>
        <row r="1744">
          <cell r="B1744">
            <v>59.5</v>
          </cell>
          <cell r="C1744">
            <v>29.4</v>
          </cell>
          <cell r="D1744">
            <v>1.3</v>
          </cell>
          <cell r="E1744">
            <v>2.9</v>
          </cell>
          <cell r="F1744">
            <v>6.9</v>
          </cell>
          <cell r="G1744">
            <v>58.4</v>
          </cell>
          <cell r="H1744">
            <v>29.9</v>
          </cell>
          <cell r="I1744">
            <v>1.8</v>
          </cell>
          <cell r="J1744">
            <v>2.9</v>
          </cell>
          <cell r="K1744">
            <v>7</v>
          </cell>
        </row>
        <row r="1745">
          <cell r="B1745">
            <v>61.3</v>
          </cell>
          <cell r="C1745">
            <v>27.8</v>
          </cell>
          <cell r="D1745">
            <v>2.1</v>
          </cell>
          <cell r="E1745">
            <v>2.8</v>
          </cell>
          <cell r="F1745">
            <v>6</v>
          </cell>
          <cell r="G1745">
            <v>60.8</v>
          </cell>
          <cell r="H1745">
            <v>28.5</v>
          </cell>
          <cell r="I1745">
            <v>2</v>
          </cell>
          <cell r="J1745">
            <v>2.7</v>
          </cell>
          <cell r="K1745">
            <v>5.9</v>
          </cell>
        </row>
        <row r="1746">
          <cell r="B1746">
            <v>59.3</v>
          </cell>
          <cell r="C1746">
            <v>30.3</v>
          </cell>
          <cell r="D1746">
            <v>2</v>
          </cell>
          <cell r="E1746">
            <v>3.9</v>
          </cell>
          <cell r="F1746">
            <v>4.5999999999999996</v>
          </cell>
          <cell r="G1746">
            <v>59.9</v>
          </cell>
          <cell r="H1746">
            <v>29.3</v>
          </cell>
          <cell r="I1746">
            <v>2.7</v>
          </cell>
          <cell r="J1746">
            <v>3.7</v>
          </cell>
          <cell r="K1746">
            <v>4.4000000000000004</v>
          </cell>
        </row>
        <row r="1747">
          <cell r="B1747">
            <v>62</v>
          </cell>
          <cell r="C1747">
            <v>28.5</v>
          </cell>
          <cell r="D1747">
            <v>2</v>
          </cell>
          <cell r="E1747">
            <v>3.8</v>
          </cell>
          <cell r="F1747">
            <v>3.7</v>
          </cell>
          <cell r="G1747">
            <v>61.8</v>
          </cell>
          <cell r="H1747">
            <v>28.1</v>
          </cell>
          <cell r="I1747">
            <v>2.6</v>
          </cell>
          <cell r="J1747">
            <v>3.5</v>
          </cell>
          <cell r="K1747">
            <v>4</v>
          </cell>
        </row>
        <row r="1748">
          <cell r="B1748">
            <v>59.3</v>
          </cell>
          <cell r="C1748">
            <v>29.6</v>
          </cell>
          <cell r="D1748">
            <v>1.8</v>
          </cell>
          <cell r="E1748">
            <v>4.7</v>
          </cell>
          <cell r="F1748">
            <v>4.5999999999999996</v>
          </cell>
          <cell r="G1748">
            <v>57.8</v>
          </cell>
          <cell r="H1748">
            <v>31.4</v>
          </cell>
          <cell r="I1748">
            <v>2.1</v>
          </cell>
          <cell r="J1748">
            <v>4.3</v>
          </cell>
          <cell r="K1748">
            <v>4.4000000000000004</v>
          </cell>
        </row>
        <row r="1749">
          <cell r="B1749">
            <v>63.8</v>
          </cell>
          <cell r="C1749">
            <v>23.3</v>
          </cell>
          <cell r="D1749">
            <v>2.8</v>
          </cell>
          <cell r="E1749">
            <v>4.0999999999999996</v>
          </cell>
          <cell r="F1749">
            <v>5.9</v>
          </cell>
          <cell r="G1749">
            <v>62.2</v>
          </cell>
          <cell r="H1749">
            <v>24.7</v>
          </cell>
          <cell r="I1749">
            <v>3</v>
          </cell>
          <cell r="J1749">
            <v>3.6</v>
          </cell>
          <cell r="K1749">
            <v>6.5</v>
          </cell>
        </row>
        <row r="1750">
          <cell r="B1750">
            <v>61.6</v>
          </cell>
          <cell r="C1750">
            <v>26</v>
          </cell>
          <cell r="D1750">
            <v>2.5</v>
          </cell>
          <cell r="E1750">
            <v>5.6</v>
          </cell>
          <cell r="F1750">
            <v>4.3</v>
          </cell>
          <cell r="G1750">
            <v>60.7</v>
          </cell>
          <cell r="H1750">
            <v>28.3</v>
          </cell>
          <cell r="I1750">
            <v>2.4</v>
          </cell>
          <cell r="J1750">
            <v>4.5999999999999996</v>
          </cell>
          <cell r="K1750">
            <v>4</v>
          </cell>
        </row>
        <row r="1751">
          <cell r="B1751">
            <v>56.3</v>
          </cell>
          <cell r="C1751">
            <v>32.299999999999997</v>
          </cell>
          <cell r="D1751">
            <v>1.7</v>
          </cell>
          <cell r="E1751">
            <v>4.3</v>
          </cell>
          <cell r="F1751">
            <v>5.4</v>
          </cell>
          <cell r="G1751">
            <v>54.6</v>
          </cell>
          <cell r="H1751">
            <v>32.799999999999997</v>
          </cell>
          <cell r="I1751">
            <v>1.9</v>
          </cell>
          <cell r="J1751">
            <v>4.7</v>
          </cell>
          <cell r="K1751">
            <v>6</v>
          </cell>
        </row>
        <row r="1752">
          <cell r="B1752">
            <v>59.5</v>
          </cell>
          <cell r="C1752">
            <v>29.4</v>
          </cell>
          <cell r="D1752">
            <v>1.7</v>
          </cell>
          <cell r="E1752">
            <v>3.9</v>
          </cell>
          <cell r="F1752">
            <v>5.4</v>
          </cell>
          <cell r="G1752">
            <v>58.4</v>
          </cell>
          <cell r="H1752">
            <v>30.2</v>
          </cell>
          <cell r="I1752">
            <v>2.1</v>
          </cell>
          <cell r="J1752">
            <v>4.5</v>
          </cell>
          <cell r="K1752">
            <v>4.8</v>
          </cell>
        </row>
        <row r="1753">
          <cell r="B1753">
            <v>58.5</v>
          </cell>
          <cell r="C1753">
            <v>29.7</v>
          </cell>
          <cell r="D1753">
            <v>2</v>
          </cell>
          <cell r="E1753">
            <v>3.4</v>
          </cell>
          <cell r="F1753">
            <v>6.4</v>
          </cell>
          <cell r="G1753">
            <v>58.4</v>
          </cell>
          <cell r="H1753">
            <v>30.3</v>
          </cell>
          <cell r="I1753">
            <v>2.6</v>
          </cell>
          <cell r="J1753">
            <v>3.4</v>
          </cell>
          <cell r="K1753">
            <v>5.2</v>
          </cell>
        </row>
        <row r="1754">
          <cell r="B1754">
            <v>55.8</v>
          </cell>
          <cell r="C1754">
            <v>33.6</v>
          </cell>
          <cell r="D1754">
            <v>1.6</v>
          </cell>
          <cell r="E1754">
            <v>3.5</v>
          </cell>
          <cell r="F1754">
            <v>5.5</v>
          </cell>
          <cell r="G1754">
            <v>54.5</v>
          </cell>
          <cell r="H1754">
            <v>34.4</v>
          </cell>
          <cell r="I1754">
            <v>1.9</v>
          </cell>
          <cell r="J1754">
            <v>3.5</v>
          </cell>
          <cell r="K1754">
            <v>5.7</v>
          </cell>
        </row>
        <row r="1755">
          <cell r="B1755">
            <v>58.7</v>
          </cell>
          <cell r="C1755">
            <v>30.6</v>
          </cell>
          <cell r="D1755">
            <v>2.4</v>
          </cell>
          <cell r="E1755">
            <v>3.4</v>
          </cell>
          <cell r="F1755">
            <v>4.9000000000000004</v>
          </cell>
          <cell r="G1755">
            <v>57.9</v>
          </cell>
          <cell r="H1755">
            <v>31</v>
          </cell>
          <cell r="I1755">
            <v>2.2999999999999998</v>
          </cell>
          <cell r="J1755">
            <v>3.4</v>
          </cell>
          <cell r="K1755">
            <v>5.5</v>
          </cell>
        </row>
        <row r="1756">
          <cell r="B1756">
            <v>56</v>
          </cell>
          <cell r="C1756">
            <v>32.9</v>
          </cell>
          <cell r="D1756">
            <v>1.3</v>
          </cell>
          <cell r="E1756">
            <v>4.5</v>
          </cell>
          <cell r="F1756">
            <v>5.4</v>
          </cell>
          <cell r="G1756">
            <v>57.2</v>
          </cell>
          <cell r="H1756">
            <v>31.5</v>
          </cell>
          <cell r="I1756">
            <v>1.3</v>
          </cell>
          <cell r="J1756">
            <v>4.4000000000000004</v>
          </cell>
          <cell r="K1756">
            <v>5.6</v>
          </cell>
        </row>
        <row r="1757">
          <cell r="B1757">
            <v>59.7</v>
          </cell>
          <cell r="C1757">
            <v>30.6</v>
          </cell>
          <cell r="D1757">
            <v>0.8</v>
          </cell>
          <cell r="E1757">
            <v>3.4</v>
          </cell>
          <cell r="F1757">
            <v>5.4</v>
          </cell>
          <cell r="G1757">
            <v>58.3</v>
          </cell>
          <cell r="H1757">
            <v>31</v>
          </cell>
          <cell r="I1757">
            <v>1.3</v>
          </cell>
          <cell r="J1757">
            <v>3.3</v>
          </cell>
          <cell r="K1757">
            <v>6.1</v>
          </cell>
        </row>
        <row r="1758">
          <cell r="B1758">
            <v>57.8</v>
          </cell>
          <cell r="C1758">
            <v>31.7</v>
          </cell>
          <cell r="D1758">
            <v>1.9</v>
          </cell>
          <cell r="E1758">
            <v>4.3</v>
          </cell>
          <cell r="F1758">
            <v>4.3</v>
          </cell>
          <cell r="G1758">
            <v>56.7</v>
          </cell>
          <cell r="H1758">
            <v>32.799999999999997</v>
          </cell>
          <cell r="I1758">
            <v>1.9</v>
          </cell>
          <cell r="J1758">
            <v>3.8</v>
          </cell>
          <cell r="K1758">
            <v>4.8</v>
          </cell>
        </row>
        <row r="1759">
          <cell r="B1759">
            <v>48.8</v>
          </cell>
          <cell r="C1759">
            <v>39.6</v>
          </cell>
          <cell r="D1759">
            <v>1.1000000000000001</v>
          </cell>
          <cell r="E1759">
            <v>4.0999999999999996</v>
          </cell>
          <cell r="F1759">
            <v>6.3</v>
          </cell>
          <cell r="G1759">
            <v>46.7</v>
          </cell>
          <cell r="H1759">
            <v>38.6</v>
          </cell>
          <cell r="I1759">
            <v>1.1000000000000001</v>
          </cell>
          <cell r="J1759">
            <v>4.0999999999999996</v>
          </cell>
          <cell r="K1759">
            <v>9.6</v>
          </cell>
        </row>
        <row r="1760">
          <cell r="B1760">
            <v>56.5</v>
          </cell>
          <cell r="C1760">
            <v>31.6</v>
          </cell>
          <cell r="D1760">
            <v>1.2</v>
          </cell>
          <cell r="E1760">
            <v>3.6</v>
          </cell>
          <cell r="F1760">
            <v>7.1</v>
          </cell>
          <cell r="G1760">
            <v>56</v>
          </cell>
          <cell r="H1760">
            <v>32.299999999999997</v>
          </cell>
          <cell r="I1760">
            <v>1.5</v>
          </cell>
          <cell r="J1760">
            <v>2.9</v>
          </cell>
          <cell r="K1760">
            <v>7.3</v>
          </cell>
        </row>
        <row r="1761">
          <cell r="B1761">
            <v>55.8</v>
          </cell>
          <cell r="C1761">
            <v>34.700000000000003</v>
          </cell>
          <cell r="D1761">
            <v>1.2</v>
          </cell>
          <cell r="E1761">
            <v>2.4</v>
          </cell>
          <cell r="F1761">
            <v>5.9</v>
          </cell>
          <cell r="G1761">
            <v>62.7</v>
          </cell>
          <cell r="H1761">
            <v>28.7</v>
          </cell>
          <cell r="I1761">
            <v>1.2</v>
          </cell>
          <cell r="J1761">
            <v>2</v>
          </cell>
          <cell r="K1761">
            <v>5.3</v>
          </cell>
        </row>
        <row r="1762">
          <cell r="B1762">
            <v>65.900000000000006</v>
          </cell>
          <cell r="C1762">
            <v>25.7</v>
          </cell>
          <cell r="D1762">
            <v>1.7</v>
          </cell>
          <cell r="E1762">
            <v>2.4</v>
          </cell>
          <cell r="F1762">
            <v>4.3</v>
          </cell>
          <cell r="G1762">
            <v>63.9</v>
          </cell>
          <cell r="H1762">
            <v>26.2</v>
          </cell>
          <cell r="I1762">
            <v>2</v>
          </cell>
          <cell r="J1762">
            <v>2.2999999999999998</v>
          </cell>
          <cell r="K1762">
            <v>5.6</v>
          </cell>
        </row>
        <row r="1763">
          <cell r="B1763">
            <v>67.8</v>
          </cell>
          <cell r="C1763">
            <v>21.7</v>
          </cell>
          <cell r="D1763">
            <v>2.7</v>
          </cell>
          <cell r="E1763">
            <v>3.4</v>
          </cell>
          <cell r="F1763">
            <v>4.4000000000000004</v>
          </cell>
          <cell r="G1763">
            <v>67.599999999999994</v>
          </cell>
          <cell r="H1763">
            <v>22.3</v>
          </cell>
          <cell r="I1763">
            <v>3</v>
          </cell>
          <cell r="J1763">
            <v>3</v>
          </cell>
          <cell r="K1763">
            <v>4.0999999999999996</v>
          </cell>
        </row>
        <row r="1764">
          <cell r="B1764">
            <v>59.3</v>
          </cell>
          <cell r="C1764">
            <v>29.6</v>
          </cell>
          <cell r="D1764">
            <v>2.4</v>
          </cell>
          <cell r="E1764">
            <v>6.5</v>
          </cell>
          <cell r="F1764">
            <v>2.2999999999999998</v>
          </cell>
          <cell r="G1764">
            <v>57.5</v>
          </cell>
          <cell r="H1764">
            <v>31.3</v>
          </cell>
          <cell r="I1764">
            <v>2.6</v>
          </cell>
          <cell r="J1764">
            <v>5.8</v>
          </cell>
          <cell r="K1764">
            <v>2.8</v>
          </cell>
        </row>
        <row r="1765">
          <cell r="B1765">
            <v>58.6</v>
          </cell>
          <cell r="C1765">
            <v>32</v>
          </cell>
          <cell r="D1765">
            <v>1.3</v>
          </cell>
          <cell r="E1765">
            <v>3.6</v>
          </cell>
          <cell r="F1765">
            <v>4.5</v>
          </cell>
          <cell r="G1765">
            <v>57.8</v>
          </cell>
          <cell r="H1765">
            <v>31.8</v>
          </cell>
          <cell r="I1765">
            <v>1.4</v>
          </cell>
          <cell r="J1765">
            <v>3.8</v>
          </cell>
          <cell r="K1765">
            <v>5.2</v>
          </cell>
        </row>
        <row r="1766">
          <cell r="B1766">
            <v>64.7</v>
          </cell>
          <cell r="C1766">
            <v>24.9</v>
          </cell>
          <cell r="D1766">
            <v>1.6</v>
          </cell>
          <cell r="E1766">
            <v>3.5</v>
          </cell>
          <cell r="F1766">
            <v>5.2</v>
          </cell>
          <cell r="G1766">
            <v>63.8</v>
          </cell>
          <cell r="H1766">
            <v>25.2</v>
          </cell>
          <cell r="I1766">
            <v>2.2000000000000002</v>
          </cell>
          <cell r="J1766">
            <v>3.4</v>
          </cell>
          <cell r="K1766">
            <v>5.3</v>
          </cell>
        </row>
        <row r="1767">
          <cell r="B1767">
            <v>59.6</v>
          </cell>
          <cell r="C1767">
            <v>28.7</v>
          </cell>
          <cell r="D1767">
            <v>1.9</v>
          </cell>
          <cell r="E1767">
            <v>3.5</v>
          </cell>
          <cell r="F1767">
            <v>6.4</v>
          </cell>
          <cell r="G1767">
            <v>59</v>
          </cell>
          <cell r="H1767">
            <v>28.8</v>
          </cell>
          <cell r="I1767">
            <v>2.5</v>
          </cell>
          <cell r="J1767">
            <v>3.6</v>
          </cell>
          <cell r="K1767">
            <v>6.1</v>
          </cell>
        </row>
        <row r="1768">
          <cell r="B1768">
            <v>54.4</v>
          </cell>
          <cell r="C1768">
            <v>33.700000000000003</v>
          </cell>
          <cell r="D1768">
            <v>1.5</v>
          </cell>
          <cell r="E1768">
            <v>2.5</v>
          </cell>
          <cell r="F1768">
            <v>7.9</v>
          </cell>
          <cell r="G1768">
            <v>55.2</v>
          </cell>
          <cell r="H1768">
            <v>34</v>
          </cell>
          <cell r="I1768">
            <v>1.4</v>
          </cell>
          <cell r="J1768">
            <v>2.2999999999999998</v>
          </cell>
          <cell r="K1768">
            <v>7.1</v>
          </cell>
        </row>
        <row r="1769">
          <cell r="B1769">
            <v>57.8</v>
          </cell>
          <cell r="C1769">
            <v>31.4</v>
          </cell>
          <cell r="D1769">
            <v>1.3</v>
          </cell>
          <cell r="E1769">
            <v>2.8</v>
          </cell>
          <cell r="F1769">
            <v>6.8</v>
          </cell>
          <cell r="G1769">
            <v>57.3</v>
          </cell>
          <cell r="H1769">
            <v>31.7</v>
          </cell>
          <cell r="I1769">
            <v>1.6</v>
          </cell>
          <cell r="J1769">
            <v>2.6</v>
          </cell>
          <cell r="K1769">
            <v>6.9</v>
          </cell>
        </row>
        <row r="1770">
          <cell r="B1770">
            <v>54.2</v>
          </cell>
          <cell r="C1770">
            <v>36.200000000000003</v>
          </cell>
          <cell r="D1770">
            <v>0.9</v>
          </cell>
          <cell r="E1770">
            <v>2.6</v>
          </cell>
          <cell r="F1770">
            <v>6.1</v>
          </cell>
          <cell r="G1770">
            <v>54.8</v>
          </cell>
          <cell r="H1770">
            <v>34.9</v>
          </cell>
          <cell r="I1770">
            <v>1</v>
          </cell>
          <cell r="J1770">
            <v>3.3</v>
          </cell>
          <cell r="K1770">
            <v>6</v>
          </cell>
        </row>
        <row r="1771">
          <cell r="B1771">
            <v>59.8</v>
          </cell>
          <cell r="C1771">
            <v>30.9</v>
          </cell>
          <cell r="D1771">
            <v>1.6</v>
          </cell>
          <cell r="E1771">
            <v>2.9</v>
          </cell>
          <cell r="F1771">
            <v>4.8</v>
          </cell>
          <cell r="G1771">
            <v>58.6</v>
          </cell>
          <cell r="H1771">
            <v>32.6</v>
          </cell>
          <cell r="I1771">
            <v>1.9</v>
          </cell>
          <cell r="J1771">
            <v>2.9</v>
          </cell>
          <cell r="K1771">
            <v>4.0999999999999996</v>
          </cell>
        </row>
        <row r="1772">
          <cell r="B1772">
            <v>53.3</v>
          </cell>
          <cell r="C1772">
            <v>35.5</v>
          </cell>
          <cell r="D1772">
            <v>1.4</v>
          </cell>
          <cell r="E1772">
            <v>3.5</v>
          </cell>
          <cell r="F1772">
            <v>6.2</v>
          </cell>
          <cell r="G1772">
            <v>51</v>
          </cell>
          <cell r="H1772">
            <v>35.799999999999997</v>
          </cell>
          <cell r="I1772">
            <v>1.4</v>
          </cell>
          <cell r="J1772">
            <v>4.0999999999999996</v>
          </cell>
          <cell r="K1772">
            <v>7.7</v>
          </cell>
        </row>
        <row r="1773">
          <cell r="B1773">
            <v>59.8</v>
          </cell>
          <cell r="C1773">
            <v>28.9</v>
          </cell>
          <cell r="D1773">
            <v>1.6</v>
          </cell>
          <cell r="E1773">
            <v>3.1</v>
          </cell>
          <cell r="F1773">
            <v>6.5</v>
          </cell>
          <cell r="G1773">
            <v>58.3</v>
          </cell>
          <cell r="H1773">
            <v>30.1</v>
          </cell>
          <cell r="I1773">
            <v>1.2</v>
          </cell>
          <cell r="J1773">
            <v>3</v>
          </cell>
          <cell r="K1773">
            <v>7.4</v>
          </cell>
        </row>
        <row r="1774">
          <cell r="B1774">
            <v>60.9</v>
          </cell>
          <cell r="C1774">
            <v>30.9</v>
          </cell>
          <cell r="D1774">
            <v>1.1000000000000001</v>
          </cell>
          <cell r="E1774">
            <v>2.4</v>
          </cell>
          <cell r="F1774">
            <v>4.5999999999999996</v>
          </cell>
          <cell r="G1774">
            <v>64.7</v>
          </cell>
          <cell r="H1774">
            <v>27.3</v>
          </cell>
          <cell r="I1774">
            <v>1</v>
          </cell>
          <cell r="J1774">
            <v>2.4</v>
          </cell>
          <cell r="K1774">
            <v>4.5999999999999996</v>
          </cell>
        </row>
        <row r="1775">
          <cell r="B1775">
            <v>74.2</v>
          </cell>
          <cell r="C1775">
            <v>16</v>
          </cell>
          <cell r="D1775">
            <v>1</v>
          </cell>
          <cell r="E1775">
            <v>1.7</v>
          </cell>
          <cell r="F1775">
            <v>7</v>
          </cell>
          <cell r="G1775">
            <v>76</v>
          </cell>
          <cell r="H1775">
            <v>14.4</v>
          </cell>
          <cell r="I1775">
            <v>1.3</v>
          </cell>
          <cell r="J1775">
            <v>1.6</v>
          </cell>
          <cell r="K1775">
            <v>6.7</v>
          </cell>
        </row>
        <row r="1776">
          <cell r="B1776">
            <v>82.7</v>
          </cell>
          <cell r="C1776">
            <v>5.6</v>
          </cell>
          <cell r="D1776">
            <v>1.2</v>
          </cell>
          <cell r="E1776">
            <v>1.9</v>
          </cell>
          <cell r="F1776">
            <v>8.6</v>
          </cell>
          <cell r="G1776">
            <v>72.900000000000006</v>
          </cell>
          <cell r="H1776">
            <v>14.1</v>
          </cell>
          <cell r="I1776">
            <v>1</v>
          </cell>
          <cell r="J1776">
            <v>1.6</v>
          </cell>
          <cell r="K1776">
            <v>10.4</v>
          </cell>
        </row>
        <row r="1777">
          <cell r="B1777">
            <v>62.9</v>
          </cell>
          <cell r="C1777">
            <v>21.1</v>
          </cell>
          <cell r="D1777">
            <v>3.1</v>
          </cell>
          <cell r="E1777">
            <v>10.1</v>
          </cell>
          <cell r="F1777">
            <v>2.9</v>
          </cell>
          <cell r="G1777">
            <v>61</v>
          </cell>
          <cell r="H1777">
            <v>22.1</v>
          </cell>
          <cell r="I1777">
            <v>3.7</v>
          </cell>
          <cell r="J1777">
            <v>9.8000000000000007</v>
          </cell>
          <cell r="K1777">
            <v>3.4</v>
          </cell>
        </row>
        <row r="1778">
          <cell r="B1778">
            <v>61.3</v>
          </cell>
          <cell r="C1778">
            <v>24.1</v>
          </cell>
          <cell r="D1778">
            <v>2.5</v>
          </cell>
          <cell r="E1778">
            <v>6</v>
          </cell>
          <cell r="F1778">
            <v>6</v>
          </cell>
          <cell r="G1778">
            <v>61.9</v>
          </cell>
          <cell r="H1778">
            <v>23.5</v>
          </cell>
          <cell r="I1778">
            <v>2.5</v>
          </cell>
          <cell r="J1778">
            <v>6</v>
          </cell>
          <cell r="K1778">
            <v>6.1</v>
          </cell>
        </row>
        <row r="1779">
          <cell r="B1779">
            <v>65</v>
          </cell>
          <cell r="C1779">
            <v>21.6</v>
          </cell>
          <cell r="D1779">
            <v>0.9</v>
          </cell>
          <cell r="E1779">
            <v>2</v>
          </cell>
          <cell r="F1779">
            <v>10.6</v>
          </cell>
          <cell r="G1779">
            <v>66.400000000000006</v>
          </cell>
          <cell r="H1779">
            <v>22.3</v>
          </cell>
          <cell r="I1779">
            <v>1.2</v>
          </cell>
          <cell r="J1779">
            <v>2</v>
          </cell>
          <cell r="K1779">
            <v>8.1</v>
          </cell>
        </row>
        <row r="1780">
          <cell r="B1780">
            <v>64.2</v>
          </cell>
          <cell r="C1780">
            <v>16</v>
          </cell>
          <cell r="D1780">
            <v>0.8</v>
          </cell>
          <cell r="E1780">
            <v>1.9</v>
          </cell>
          <cell r="F1780">
            <v>17.100000000000001</v>
          </cell>
          <cell r="G1780">
            <v>68.5</v>
          </cell>
          <cell r="H1780">
            <v>15.7</v>
          </cell>
          <cell r="I1780">
            <v>0.9</v>
          </cell>
          <cell r="J1780">
            <v>2</v>
          </cell>
          <cell r="K1780">
            <v>12.9</v>
          </cell>
        </row>
        <row r="1781">
          <cell r="B1781">
            <v>78.7</v>
          </cell>
          <cell r="C1781">
            <v>10.199999999999999</v>
          </cell>
          <cell r="D1781">
            <v>2.2999999999999998</v>
          </cell>
          <cell r="E1781">
            <v>4.9000000000000004</v>
          </cell>
          <cell r="F1781">
            <v>3.9</v>
          </cell>
          <cell r="G1781">
            <v>80</v>
          </cell>
          <cell r="H1781">
            <v>9.8000000000000007</v>
          </cell>
          <cell r="I1781">
            <v>2.4</v>
          </cell>
          <cell r="J1781">
            <v>4.5999999999999996</v>
          </cell>
          <cell r="K1781">
            <v>3.2</v>
          </cell>
        </row>
        <row r="1782">
          <cell r="B1782">
            <v>76.7</v>
          </cell>
          <cell r="C1782">
            <v>11</v>
          </cell>
          <cell r="D1782">
            <v>0.9</v>
          </cell>
          <cell r="E1782">
            <v>2.2000000000000002</v>
          </cell>
          <cell r="F1782">
            <v>9.1999999999999993</v>
          </cell>
          <cell r="G1782">
            <v>77.3</v>
          </cell>
          <cell r="H1782">
            <v>10</v>
          </cell>
          <cell r="I1782">
            <v>1.2</v>
          </cell>
          <cell r="J1782">
            <v>2.1</v>
          </cell>
          <cell r="K1782">
            <v>9.5</v>
          </cell>
        </row>
        <row r="1783">
          <cell r="B1783">
            <v>65.3</v>
          </cell>
          <cell r="C1783">
            <v>25.7</v>
          </cell>
          <cell r="D1783">
            <v>0.9</v>
          </cell>
          <cell r="E1783">
            <v>2.1</v>
          </cell>
          <cell r="F1783">
            <v>6</v>
          </cell>
          <cell r="G1783">
            <v>67.2</v>
          </cell>
          <cell r="H1783">
            <v>23.6</v>
          </cell>
          <cell r="I1783">
            <v>1</v>
          </cell>
          <cell r="J1783">
            <v>2.1</v>
          </cell>
          <cell r="K1783">
            <v>6.2</v>
          </cell>
        </row>
        <row r="1784">
          <cell r="B1784">
            <v>77.599999999999994</v>
          </cell>
          <cell r="C1784">
            <v>8</v>
          </cell>
          <cell r="D1784">
            <v>1.6</v>
          </cell>
          <cell r="E1784">
            <v>3.4</v>
          </cell>
          <cell r="F1784">
            <v>9.4</v>
          </cell>
          <cell r="G1784">
            <v>79.599999999999994</v>
          </cell>
          <cell r="H1784">
            <v>8.1</v>
          </cell>
          <cell r="I1784">
            <v>1.5</v>
          </cell>
          <cell r="J1784">
            <v>3</v>
          </cell>
          <cell r="K1784">
            <v>7.7</v>
          </cell>
        </row>
        <row r="1785">
          <cell r="B1785">
            <v>77.5</v>
          </cell>
          <cell r="C1785">
            <v>9.6</v>
          </cell>
          <cell r="D1785">
            <v>1.8</v>
          </cell>
          <cell r="E1785">
            <v>3.2</v>
          </cell>
          <cell r="F1785">
            <v>7.9</v>
          </cell>
          <cell r="G1785">
            <v>78.3</v>
          </cell>
          <cell r="H1785">
            <v>8.1999999999999993</v>
          </cell>
          <cell r="I1785">
            <v>2.2000000000000002</v>
          </cell>
          <cell r="J1785">
            <v>3.3</v>
          </cell>
          <cell r="K1785">
            <v>7.9</v>
          </cell>
        </row>
        <row r="1786">
          <cell r="B1786">
            <v>76.8</v>
          </cell>
          <cell r="C1786">
            <v>10.3</v>
          </cell>
          <cell r="D1786">
            <v>1</v>
          </cell>
          <cell r="E1786">
            <v>2.1</v>
          </cell>
          <cell r="F1786">
            <v>9.8000000000000007</v>
          </cell>
          <cell r="G1786">
            <v>79.099999999999994</v>
          </cell>
          <cell r="H1786">
            <v>9.8000000000000007</v>
          </cell>
          <cell r="I1786">
            <v>1.2</v>
          </cell>
          <cell r="J1786">
            <v>2.2000000000000002</v>
          </cell>
          <cell r="K1786">
            <v>7.6</v>
          </cell>
        </row>
        <row r="1787">
          <cell r="B1787">
            <v>82.5</v>
          </cell>
          <cell r="C1787">
            <v>7.7</v>
          </cell>
          <cell r="D1787">
            <v>1.4</v>
          </cell>
          <cell r="E1787">
            <v>3.8</v>
          </cell>
          <cell r="F1787">
            <v>4.5999999999999996</v>
          </cell>
          <cell r="G1787">
            <v>82.8</v>
          </cell>
          <cell r="H1787">
            <v>6.4</v>
          </cell>
          <cell r="I1787">
            <v>2</v>
          </cell>
          <cell r="J1787">
            <v>3.9</v>
          </cell>
          <cell r="K1787">
            <v>4.8</v>
          </cell>
        </row>
        <row r="1788">
          <cell r="B1788">
            <v>79.599999999999994</v>
          </cell>
          <cell r="C1788">
            <v>7.9</v>
          </cell>
          <cell r="D1788">
            <v>1</v>
          </cell>
          <cell r="E1788">
            <v>2.7</v>
          </cell>
          <cell r="F1788">
            <v>8.9</v>
          </cell>
          <cell r="G1788">
            <v>80</v>
          </cell>
          <cell r="H1788">
            <v>7.5</v>
          </cell>
          <cell r="I1788">
            <v>1.1000000000000001</v>
          </cell>
          <cell r="J1788">
            <v>2.7</v>
          </cell>
          <cell r="K1788">
            <v>8.6</v>
          </cell>
        </row>
        <row r="1789">
          <cell r="B1789">
            <v>68.400000000000006</v>
          </cell>
          <cell r="C1789">
            <v>18.100000000000001</v>
          </cell>
          <cell r="D1789">
            <v>0.7</v>
          </cell>
          <cell r="E1789">
            <v>1.6</v>
          </cell>
          <cell r="F1789">
            <v>11.2</v>
          </cell>
          <cell r="G1789" t="str">
            <v>..</v>
          </cell>
          <cell r="H1789" t="str">
            <v>..</v>
          </cell>
          <cell r="I1789" t="str">
            <v>..</v>
          </cell>
          <cell r="J1789" t="str">
            <v>..</v>
          </cell>
          <cell r="K1789" t="str">
            <v>..</v>
          </cell>
        </row>
        <row r="1790">
          <cell r="B1790">
            <v>73.400000000000006</v>
          </cell>
          <cell r="C1790">
            <v>14.9</v>
          </cell>
          <cell r="D1790">
            <v>0.7</v>
          </cell>
          <cell r="E1790">
            <v>2.2999999999999998</v>
          </cell>
          <cell r="F1790">
            <v>8.6999999999999993</v>
          </cell>
          <cell r="G1790" t="str">
            <v>..</v>
          </cell>
          <cell r="H1790" t="str">
            <v>..</v>
          </cell>
          <cell r="I1790" t="str">
            <v>..</v>
          </cell>
          <cell r="J1790" t="str">
            <v>..</v>
          </cell>
          <cell r="K1790" t="str">
            <v>..</v>
          </cell>
        </row>
        <row r="1791">
          <cell r="B1791">
            <v>59.4</v>
          </cell>
          <cell r="C1791">
            <v>26.8</v>
          </cell>
          <cell r="D1791">
            <v>0.8</v>
          </cell>
          <cell r="E1791">
            <v>2.6</v>
          </cell>
          <cell r="F1791">
            <v>10.4</v>
          </cell>
          <cell r="G1791">
            <v>60.2</v>
          </cell>
          <cell r="H1791">
            <v>26.5</v>
          </cell>
          <cell r="I1791">
            <v>1.3</v>
          </cell>
          <cell r="J1791">
            <v>2.7</v>
          </cell>
          <cell r="K1791">
            <v>9.3000000000000007</v>
          </cell>
        </row>
        <row r="1792">
          <cell r="B1792">
            <v>55.3</v>
          </cell>
          <cell r="C1792">
            <v>32.1</v>
          </cell>
          <cell r="D1792">
            <v>1.2</v>
          </cell>
          <cell r="E1792">
            <v>3.2</v>
          </cell>
          <cell r="F1792">
            <v>8.1999999999999993</v>
          </cell>
          <cell r="G1792">
            <v>56.5</v>
          </cell>
          <cell r="H1792">
            <v>32</v>
          </cell>
          <cell r="I1792">
            <v>1.9</v>
          </cell>
          <cell r="J1792">
            <v>2.7</v>
          </cell>
          <cell r="K1792">
            <v>6.9</v>
          </cell>
        </row>
        <row r="1793">
          <cell r="B1793">
            <v>57.5</v>
          </cell>
          <cell r="C1793">
            <v>31.3</v>
          </cell>
          <cell r="D1793">
            <v>1.5</v>
          </cell>
          <cell r="E1793">
            <v>2.7</v>
          </cell>
          <cell r="F1793">
            <v>7</v>
          </cell>
          <cell r="G1793">
            <v>57.2</v>
          </cell>
          <cell r="H1793">
            <v>31.8</v>
          </cell>
          <cell r="I1793">
            <v>1.7</v>
          </cell>
          <cell r="J1793">
            <v>2.4</v>
          </cell>
          <cell r="K1793">
            <v>6.9</v>
          </cell>
        </row>
        <row r="1794">
          <cell r="B1794">
            <v>59.9</v>
          </cell>
          <cell r="C1794">
            <v>29.9</v>
          </cell>
          <cell r="D1794">
            <v>1.7</v>
          </cell>
          <cell r="E1794">
            <v>2.4</v>
          </cell>
          <cell r="F1794">
            <v>6.1</v>
          </cell>
          <cell r="G1794">
            <v>60.2</v>
          </cell>
          <cell r="H1794">
            <v>29.6</v>
          </cell>
          <cell r="I1794">
            <v>1.7</v>
          </cell>
          <cell r="J1794">
            <v>2.2999999999999998</v>
          </cell>
          <cell r="K1794">
            <v>6.2</v>
          </cell>
        </row>
        <row r="1795">
          <cell r="B1795">
            <v>65.3</v>
          </cell>
          <cell r="C1795">
            <v>24.3</v>
          </cell>
          <cell r="D1795">
            <v>1.7</v>
          </cell>
          <cell r="E1795">
            <v>2.2000000000000002</v>
          </cell>
          <cell r="F1795">
            <v>6.4</v>
          </cell>
          <cell r="G1795">
            <v>65.5</v>
          </cell>
          <cell r="H1795">
            <v>25.3</v>
          </cell>
          <cell r="I1795">
            <v>1.7</v>
          </cell>
          <cell r="J1795">
            <v>2.2999999999999998</v>
          </cell>
          <cell r="K1795">
            <v>5.0999999999999996</v>
          </cell>
        </row>
        <row r="1796">
          <cell r="B1796">
            <v>58.8</v>
          </cell>
          <cell r="C1796">
            <v>31.5</v>
          </cell>
          <cell r="D1796">
            <v>1.5</v>
          </cell>
          <cell r="E1796">
            <v>3.1</v>
          </cell>
          <cell r="F1796">
            <v>5.0999999999999996</v>
          </cell>
          <cell r="G1796">
            <v>57</v>
          </cell>
          <cell r="H1796">
            <v>32.799999999999997</v>
          </cell>
          <cell r="I1796">
            <v>1.8</v>
          </cell>
          <cell r="J1796">
            <v>3.3</v>
          </cell>
          <cell r="K1796">
            <v>5.0999999999999996</v>
          </cell>
        </row>
        <row r="1797">
          <cell r="B1797">
            <v>66.2</v>
          </cell>
          <cell r="C1797">
            <v>23.5</v>
          </cell>
          <cell r="D1797">
            <v>2.8</v>
          </cell>
          <cell r="E1797">
            <v>3.8</v>
          </cell>
          <cell r="F1797">
            <v>3.7</v>
          </cell>
          <cell r="G1797">
            <v>64.8</v>
          </cell>
          <cell r="H1797">
            <v>25.2</v>
          </cell>
          <cell r="I1797">
            <v>2.4</v>
          </cell>
          <cell r="J1797">
            <v>3.7</v>
          </cell>
          <cell r="K1797">
            <v>4</v>
          </cell>
        </row>
        <row r="1798">
          <cell r="B1798">
            <v>65.8</v>
          </cell>
          <cell r="C1798">
            <v>24.6</v>
          </cell>
          <cell r="D1798">
            <v>2.6</v>
          </cell>
          <cell r="E1798">
            <v>3.1</v>
          </cell>
          <cell r="F1798">
            <v>3.8</v>
          </cell>
          <cell r="G1798">
            <v>66.400000000000006</v>
          </cell>
          <cell r="H1798">
            <v>24.9</v>
          </cell>
          <cell r="I1798">
            <v>2.6</v>
          </cell>
          <cell r="J1798">
            <v>2.8</v>
          </cell>
          <cell r="K1798">
            <v>3.3</v>
          </cell>
        </row>
        <row r="1799">
          <cell r="B1799">
            <v>67.3</v>
          </cell>
          <cell r="C1799">
            <v>23</v>
          </cell>
          <cell r="D1799">
            <v>2.2000000000000002</v>
          </cell>
          <cell r="E1799">
            <v>4.0999999999999996</v>
          </cell>
          <cell r="F1799">
            <v>3.5</v>
          </cell>
          <cell r="G1799">
            <v>65.2</v>
          </cell>
          <cell r="H1799">
            <v>24.3</v>
          </cell>
          <cell r="I1799">
            <v>2.8</v>
          </cell>
          <cell r="J1799">
            <v>4.4000000000000004</v>
          </cell>
          <cell r="K1799">
            <v>3.2</v>
          </cell>
        </row>
        <row r="1800">
          <cell r="B1800">
            <v>60.6</v>
          </cell>
          <cell r="C1800">
            <v>30</v>
          </cell>
          <cell r="D1800">
            <v>1.6</v>
          </cell>
          <cell r="E1800">
            <v>3</v>
          </cell>
          <cell r="F1800">
            <v>4.8</v>
          </cell>
          <cell r="G1800">
            <v>55.9</v>
          </cell>
          <cell r="H1800">
            <v>30.8</v>
          </cell>
          <cell r="I1800">
            <v>2.2000000000000002</v>
          </cell>
          <cell r="J1800">
            <v>3.4</v>
          </cell>
          <cell r="K1800">
            <v>7.7</v>
          </cell>
        </row>
        <row r="1801">
          <cell r="B1801">
            <v>63.6</v>
          </cell>
          <cell r="C1801">
            <v>26.2</v>
          </cell>
          <cell r="D1801">
            <v>2.4</v>
          </cell>
          <cell r="E1801">
            <v>3.6</v>
          </cell>
          <cell r="F1801">
            <v>4.0999999999999996</v>
          </cell>
          <cell r="G1801">
            <v>64.099999999999994</v>
          </cell>
          <cell r="H1801">
            <v>26.2</v>
          </cell>
          <cell r="I1801">
            <v>2.6</v>
          </cell>
          <cell r="J1801">
            <v>3.5</v>
          </cell>
          <cell r="K1801">
            <v>3.6</v>
          </cell>
        </row>
        <row r="1802">
          <cell r="B1802">
            <v>60.4</v>
          </cell>
          <cell r="C1802">
            <v>26.3</v>
          </cell>
          <cell r="D1802">
            <v>2.6</v>
          </cell>
          <cell r="E1802">
            <v>4.3</v>
          </cell>
          <cell r="F1802">
            <v>6.4</v>
          </cell>
          <cell r="G1802">
            <v>61.5</v>
          </cell>
          <cell r="H1802">
            <v>25.2</v>
          </cell>
          <cell r="I1802">
            <v>2.8</v>
          </cell>
          <cell r="J1802">
            <v>3.5</v>
          </cell>
          <cell r="K1802">
            <v>6.9</v>
          </cell>
        </row>
        <row r="1803">
          <cell r="B1803">
            <v>61.9</v>
          </cell>
          <cell r="C1803">
            <v>27.9</v>
          </cell>
          <cell r="D1803">
            <v>2.2999999999999998</v>
          </cell>
          <cell r="E1803">
            <v>2.2000000000000002</v>
          </cell>
          <cell r="F1803">
            <v>5.6</v>
          </cell>
          <cell r="G1803">
            <v>60.7</v>
          </cell>
          <cell r="H1803">
            <v>28.4</v>
          </cell>
          <cell r="I1803">
            <v>3.4</v>
          </cell>
          <cell r="J1803">
            <v>1.8</v>
          </cell>
          <cell r="K1803">
            <v>5.8</v>
          </cell>
        </row>
        <row r="1804">
          <cell r="B1804">
            <v>63.4</v>
          </cell>
          <cell r="C1804">
            <v>26.9</v>
          </cell>
          <cell r="D1804">
            <v>2.2999999999999998</v>
          </cell>
          <cell r="E1804">
            <v>2.9</v>
          </cell>
          <cell r="F1804">
            <v>4.5</v>
          </cell>
          <cell r="G1804">
            <v>61.3</v>
          </cell>
          <cell r="H1804">
            <v>28.2</v>
          </cell>
          <cell r="I1804">
            <v>2.6</v>
          </cell>
          <cell r="J1804">
            <v>3.2</v>
          </cell>
          <cell r="K1804">
            <v>4.8</v>
          </cell>
        </row>
        <row r="1805">
          <cell r="B1805">
            <v>59.4</v>
          </cell>
          <cell r="C1805">
            <v>30.9</v>
          </cell>
          <cell r="D1805">
            <v>1.5</v>
          </cell>
          <cell r="E1805">
            <v>2.8</v>
          </cell>
          <cell r="F1805">
            <v>5.4</v>
          </cell>
          <cell r="G1805">
            <v>56.7</v>
          </cell>
          <cell r="H1805">
            <v>31.4</v>
          </cell>
          <cell r="I1805">
            <v>1.8</v>
          </cell>
          <cell r="J1805">
            <v>3.2</v>
          </cell>
          <cell r="K1805">
            <v>6.9</v>
          </cell>
        </row>
        <row r="1806">
          <cell r="B1806">
            <v>52.6</v>
          </cell>
          <cell r="C1806">
            <v>35.1</v>
          </cell>
          <cell r="D1806">
            <v>1.4</v>
          </cell>
          <cell r="E1806">
            <v>3.3</v>
          </cell>
          <cell r="F1806">
            <v>7.6</v>
          </cell>
          <cell r="G1806">
            <v>52.6</v>
          </cell>
          <cell r="H1806">
            <v>34.200000000000003</v>
          </cell>
          <cell r="I1806">
            <v>2.2000000000000002</v>
          </cell>
          <cell r="J1806">
            <v>3.6</v>
          </cell>
          <cell r="K1806">
            <v>7.3</v>
          </cell>
        </row>
        <row r="1807">
          <cell r="B1807">
            <v>57.4</v>
          </cell>
          <cell r="C1807">
            <v>30.8</v>
          </cell>
          <cell r="D1807">
            <v>2.5</v>
          </cell>
          <cell r="E1807">
            <v>3.9</v>
          </cell>
          <cell r="F1807">
            <v>5.4</v>
          </cell>
          <cell r="G1807">
            <v>58.2</v>
          </cell>
          <cell r="H1807">
            <v>29.4</v>
          </cell>
          <cell r="I1807">
            <v>2.5</v>
          </cell>
          <cell r="J1807">
            <v>3.7</v>
          </cell>
          <cell r="K1807">
            <v>6.2</v>
          </cell>
        </row>
        <row r="1808">
          <cell r="B1808">
            <v>63.5</v>
          </cell>
          <cell r="C1808">
            <v>26.6</v>
          </cell>
          <cell r="D1808">
            <v>1.8</v>
          </cell>
          <cell r="E1808">
            <v>3.5</v>
          </cell>
          <cell r="F1808">
            <v>4.7</v>
          </cell>
          <cell r="G1808">
            <v>62.2</v>
          </cell>
          <cell r="H1808">
            <v>28.1</v>
          </cell>
          <cell r="I1808">
            <v>2</v>
          </cell>
          <cell r="J1808">
            <v>3.6</v>
          </cell>
          <cell r="K1808">
            <v>4.2</v>
          </cell>
        </row>
        <row r="1809">
          <cell r="B1809">
            <v>60.3</v>
          </cell>
          <cell r="C1809">
            <v>29</v>
          </cell>
          <cell r="D1809">
            <v>2.6</v>
          </cell>
          <cell r="E1809">
            <v>3.1</v>
          </cell>
          <cell r="F1809">
            <v>5</v>
          </cell>
          <cell r="G1809">
            <v>58.8</v>
          </cell>
          <cell r="H1809">
            <v>30.6</v>
          </cell>
          <cell r="I1809">
            <v>2.8</v>
          </cell>
          <cell r="J1809">
            <v>2.8</v>
          </cell>
          <cell r="K1809">
            <v>5</v>
          </cell>
        </row>
        <row r="1810">
          <cell r="B1810">
            <v>61</v>
          </cell>
          <cell r="C1810">
            <v>27.9</v>
          </cell>
          <cell r="D1810">
            <v>1.7</v>
          </cell>
          <cell r="E1810">
            <v>2.9</v>
          </cell>
          <cell r="F1810">
            <v>6.5</v>
          </cell>
          <cell r="G1810">
            <v>59.4</v>
          </cell>
          <cell r="H1810">
            <v>30.4</v>
          </cell>
          <cell r="I1810">
            <v>2.1</v>
          </cell>
          <cell r="J1810">
            <v>2.8</v>
          </cell>
          <cell r="K1810">
            <v>5.3</v>
          </cell>
        </row>
        <row r="1811">
          <cell r="B1811">
            <v>64.3</v>
          </cell>
          <cell r="C1811">
            <v>23.1</v>
          </cell>
          <cell r="D1811">
            <v>1.9</v>
          </cell>
          <cell r="E1811">
            <v>3.6</v>
          </cell>
          <cell r="F1811">
            <v>7.1</v>
          </cell>
          <cell r="G1811">
            <v>63.4</v>
          </cell>
          <cell r="H1811">
            <v>23.8</v>
          </cell>
          <cell r="I1811">
            <v>2.2000000000000002</v>
          </cell>
          <cell r="J1811">
            <v>3.3</v>
          </cell>
          <cell r="K1811">
            <v>7.3</v>
          </cell>
        </row>
        <row r="1812">
          <cell r="B1812">
            <v>67.2</v>
          </cell>
          <cell r="C1812">
            <v>22.9</v>
          </cell>
          <cell r="D1812">
            <v>1.6</v>
          </cell>
          <cell r="E1812">
            <v>2.2000000000000002</v>
          </cell>
          <cell r="F1812">
            <v>6.1</v>
          </cell>
          <cell r="G1812">
            <v>66.400000000000006</v>
          </cell>
          <cell r="H1812">
            <v>22.4</v>
          </cell>
          <cell r="I1812">
            <v>1.7</v>
          </cell>
          <cell r="J1812">
            <v>2.4</v>
          </cell>
          <cell r="K1812">
            <v>7.1</v>
          </cell>
        </row>
        <row r="1813">
          <cell r="B1813">
            <v>63.2</v>
          </cell>
          <cell r="C1813">
            <v>25.1</v>
          </cell>
          <cell r="D1813">
            <v>1.9</v>
          </cell>
          <cell r="E1813">
            <v>2.1</v>
          </cell>
          <cell r="F1813">
            <v>7.7</v>
          </cell>
          <cell r="G1813">
            <v>63.8</v>
          </cell>
          <cell r="H1813">
            <v>24.5</v>
          </cell>
          <cell r="I1813">
            <v>1.9</v>
          </cell>
          <cell r="J1813">
            <v>2</v>
          </cell>
          <cell r="K1813">
            <v>7.8</v>
          </cell>
        </row>
        <row r="1814">
          <cell r="B1814">
            <v>62.2</v>
          </cell>
          <cell r="C1814">
            <v>26.1</v>
          </cell>
          <cell r="D1814">
            <v>1.7</v>
          </cell>
          <cell r="E1814">
            <v>2.5</v>
          </cell>
          <cell r="F1814">
            <v>7.5</v>
          </cell>
          <cell r="G1814">
            <v>60.2</v>
          </cell>
          <cell r="H1814">
            <v>27.5</v>
          </cell>
          <cell r="I1814">
            <v>2.2000000000000002</v>
          </cell>
          <cell r="J1814">
            <v>2.4</v>
          </cell>
          <cell r="K1814">
            <v>7.7</v>
          </cell>
        </row>
        <row r="1815">
          <cell r="B1815">
            <v>63</v>
          </cell>
          <cell r="C1815">
            <v>25.7</v>
          </cell>
          <cell r="D1815">
            <v>1.9</v>
          </cell>
          <cell r="E1815">
            <v>3</v>
          </cell>
          <cell r="F1815">
            <v>6.3</v>
          </cell>
          <cell r="G1815">
            <v>63.5</v>
          </cell>
          <cell r="H1815">
            <v>25.7</v>
          </cell>
          <cell r="I1815">
            <v>1.6</v>
          </cell>
          <cell r="J1815">
            <v>3.1</v>
          </cell>
          <cell r="K1815">
            <v>6.1</v>
          </cell>
        </row>
        <row r="1816">
          <cell r="B1816">
            <v>57.7</v>
          </cell>
          <cell r="C1816">
            <v>31.1</v>
          </cell>
          <cell r="D1816">
            <v>1</v>
          </cell>
          <cell r="E1816">
            <v>2.2999999999999998</v>
          </cell>
          <cell r="F1816">
            <v>7.9</v>
          </cell>
          <cell r="G1816">
            <v>55.6</v>
          </cell>
          <cell r="H1816">
            <v>32.700000000000003</v>
          </cell>
          <cell r="I1816">
            <v>1.3</v>
          </cell>
          <cell r="J1816">
            <v>2.2999999999999998</v>
          </cell>
          <cell r="K1816">
            <v>8.1999999999999993</v>
          </cell>
        </row>
        <row r="1817">
          <cell r="B1817">
            <v>62.2</v>
          </cell>
          <cell r="C1817">
            <v>29.5</v>
          </cell>
          <cell r="D1817">
            <v>1.3</v>
          </cell>
          <cell r="E1817">
            <v>2.6</v>
          </cell>
          <cell r="F1817">
            <v>4.3</v>
          </cell>
          <cell r="G1817">
            <v>61.2</v>
          </cell>
          <cell r="H1817">
            <v>30.2</v>
          </cell>
          <cell r="I1817">
            <v>1.6</v>
          </cell>
          <cell r="J1817">
            <v>2.5</v>
          </cell>
          <cell r="K1817">
            <v>4.5</v>
          </cell>
        </row>
        <row r="1818">
          <cell r="B1818">
            <v>52.5</v>
          </cell>
          <cell r="C1818">
            <v>35.299999999999997</v>
          </cell>
          <cell r="D1818">
            <v>0.9</v>
          </cell>
          <cell r="E1818">
            <v>2.5</v>
          </cell>
          <cell r="F1818">
            <v>8.9</v>
          </cell>
          <cell r="G1818">
            <v>51.1</v>
          </cell>
          <cell r="H1818">
            <v>36.200000000000003</v>
          </cell>
          <cell r="I1818">
            <v>1.1000000000000001</v>
          </cell>
          <cell r="J1818">
            <v>2.4</v>
          </cell>
          <cell r="K1818">
            <v>9.1999999999999993</v>
          </cell>
        </row>
        <row r="1819">
          <cell r="B1819">
            <v>57.4</v>
          </cell>
          <cell r="C1819">
            <v>30.6</v>
          </cell>
          <cell r="D1819">
            <v>1.4</v>
          </cell>
          <cell r="E1819">
            <v>2.4</v>
          </cell>
          <cell r="F1819">
            <v>8.1</v>
          </cell>
          <cell r="G1819">
            <v>55.3</v>
          </cell>
          <cell r="H1819">
            <v>32.799999999999997</v>
          </cell>
          <cell r="I1819">
            <v>1.3</v>
          </cell>
          <cell r="J1819">
            <v>2.9</v>
          </cell>
          <cell r="K1819">
            <v>7.7</v>
          </cell>
        </row>
        <row r="1820">
          <cell r="B1820">
            <v>58.9</v>
          </cell>
          <cell r="C1820">
            <v>28.6</v>
          </cell>
          <cell r="D1820">
            <v>0.9</v>
          </cell>
          <cell r="E1820">
            <v>3.8</v>
          </cell>
          <cell r="F1820">
            <v>7.8</v>
          </cell>
          <cell r="G1820">
            <v>57.3</v>
          </cell>
          <cell r="H1820">
            <v>29.9</v>
          </cell>
          <cell r="I1820">
            <v>1.2</v>
          </cell>
          <cell r="J1820">
            <v>3.8</v>
          </cell>
          <cell r="K1820">
            <v>7.9</v>
          </cell>
        </row>
        <row r="1821">
          <cell r="B1821">
            <v>59.4</v>
          </cell>
          <cell r="C1821">
            <v>26.1</v>
          </cell>
          <cell r="D1821">
            <v>1.7</v>
          </cell>
          <cell r="E1821">
            <v>2.5</v>
          </cell>
          <cell r="F1821">
            <v>10.3</v>
          </cell>
          <cell r="G1821">
            <v>60.3</v>
          </cell>
          <cell r="H1821">
            <v>26.3</v>
          </cell>
          <cell r="I1821">
            <v>1.4</v>
          </cell>
          <cell r="J1821">
            <v>2.5</v>
          </cell>
          <cell r="K1821">
            <v>9.5</v>
          </cell>
        </row>
        <row r="1822">
          <cell r="B1822">
            <v>65.3</v>
          </cell>
          <cell r="C1822">
            <v>24</v>
          </cell>
          <cell r="D1822">
            <v>1.6</v>
          </cell>
          <cell r="E1822">
            <v>3</v>
          </cell>
          <cell r="F1822">
            <v>6.1</v>
          </cell>
          <cell r="G1822">
            <v>63.8</v>
          </cell>
          <cell r="H1822">
            <v>24.6</v>
          </cell>
          <cell r="I1822">
            <v>1.8</v>
          </cell>
          <cell r="J1822">
            <v>3.2</v>
          </cell>
          <cell r="K1822">
            <v>6.6</v>
          </cell>
        </row>
        <row r="1823">
          <cell r="B1823">
            <v>59.9</v>
          </cell>
          <cell r="C1823">
            <v>26.7</v>
          </cell>
          <cell r="D1823">
            <v>1.4</v>
          </cell>
          <cell r="E1823">
            <v>3.2</v>
          </cell>
          <cell r="F1823">
            <v>8.8000000000000007</v>
          </cell>
          <cell r="G1823">
            <v>60.8</v>
          </cell>
          <cell r="H1823">
            <v>26.7</v>
          </cell>
          <cell r="I1823">
            <v>1.4</v>
          </cell>
          <cell r="J1823">
            <v>3</v>
          </cell>
          <cell r="K1823">
            <v>8.1</v>
          </cell>
        </row>
        <row r="1824">
          <cell r="B1824">
            <v>64</v>
          </cell>
          <cell r="C1824">
            <v>24.4</v>
          </cell>
          <cell r="D1824">
            <v>1.8</v>
          </cell>
          <cell r="E1824">
            <v>3.4</v>
          </cell>
          <cell r="F1824">
            <v>6.4</v>
          </cell>
          <cell r="G1824">
            <v>62.9</v>
          </cell>
          <cell r="H1824">
            <v>23.8</v>
          </cell>
          <cell r="I1824">
            <v>2</v>
          </cell>
          <cell r="J1824">
            <v>3.4</v>
          </cell>
          <cell r="K1824">
            <v>7.9</v>
          </cell>
        </row>
        <row r="1825">
          <cell r="B1825">
            <v>65.900000000000006</v>
          </cell>
          <cell r="C1825">
            <v>22.4</v>
          </cell>
          <cell r="D1825">
            <v>1.4</v>
          </cell>
          <cell r="E1825">
            <v>3.7</v>
          </cell>
          <cell r="F1825">
            <v>6.6</v>
          </cell>
          <cell r="G1825">
            <v>65.099999999999994</v>
          </cell>
          <cell r="H1825">
            <v>22.5</v>
          </cell>
          <cell r="I1825">
            <v>1.8</v>
          </cell>
          <cell r="J1825">
            <v>3.9</v>
          </cell>
          <cell r="K1825">
            <v>6.8</v>
          </cell>
        </row>
        <row r="1826">
          <cell r="B1826">
            <v>65.400000000000006</v>
          </cell>
          <cell r="C1826">
            <v>23.6</v>
          </cell>
          <cell r="D1826">
            <v>1.6</v>
          </cell>
          <cell r="E1826">
            <v>2.7</v>
          </cell>
          <cell r="F1826">
            <v>6.7</v>
          </cell>
          <cell r="G1826">
            <v>65.7</v>
          </cell>
          <cell r="H1826">
            <v>23.3</v>
          </cell>
          <cell r="I1826">
            <v>2.2000000000000002</v>
          </cell>
          <cell r="J1826">
            <v>2.5</v>
          </cell>
          <cell r="K1826">
            <v>6.3</v>
          </cell>
        </row>
        <row r="1827">
          <cell r="B1827">
            <v>61.3</v>
          </cell>
          <cell r="C1827">
            <v>28.1</v>
          </cell>
          <cell r="D1827">
            <v>1.6</v>
          </cell>
          <cell r="E1827">
            <v>3.7</v>
          </cell>
          <cell r="F1827">
            <v>5.3</v>
          </cell>
          <cell r="G1827">
            <v>61.8</v>
          </cell>
          <cell r="H1827">
            <v>27.3</v>
          </cell>
          <cell r="I1827">
            <v>1.5</v>
          </cell>
          <cell r="J1827">
            <v>3.4</v>
          </cell>
          <cell r="K1827">
            <v>6</v>
          </cell>
        </row>
        <row r="1828">
          <cell r="B1828">
            <v>59.4</v>
          </cell>
          <cell r="C1828">
            <v>27.1</v>
          </cell>
          <cell r="D1828">
            <v>1.5</v>
          </cell>
          <cell r="E1828">
            <v>2.9</v>
          </cell>
          <cell r="F1828">
            <v>9.1</v>
          </cell>
          <cell r="G1828">
            <v>57.9</v>
          </cell>
          <cell r="H1828">
            <v>28.7</v>
          </cell>
          <cell r="I1828">
            <v>1.8</v>
          </cell>
          <cell r="J1828">
            <v>2.8</v>
          </cell>
          <cell r="K1828">
            <v>8.8000000000000007</v>
          </cell>
        </row>
        <row r="1829">
          <cell r="B1829">
            <v>69</v>
          </cell>
          <cell r="C1829">
            <v>19.3</v>
          </cell>
          <cell r="D1829">
            <v>2.1</v>
          </cell>
          <cell r="E1829">
            <v>2.1</v>
          </cell>
          <cell r="F1829">
            <v>7.5</v>
          </cell>
          <cell r="G1829">
            <v>63.7</v>
          </cell>
          <cell r="H1829">
            <v>17.7</v>
          </cell>
          <cell r="I1829">
            <v>2.4</v>
          </cell>
          <cell r="J1829">
            <v>2</v>
          </cell>
          <cell r="K1829">
            <v>14.1</v>
          </cell>
        </row>
        <row r="1830">
          <cell r="B1830">
            <v>68.7</v>
          </cell>
          <cell r="C1830">
            <v>20.5</v>
          </cell>
          <cell r="D1830">
            <v>1.9</v>
          </cell>
          <cell r="E1830">
            <v>2.1</v>
          </cell>
          <cell r="F1830">
            <v>6.8</v>
          </cell>
          <cell r="G1830">
            <v>69.7</v>
          </cell>
          <cell r="H1830">
            <v>19</v>
          </cell>
          <cell r="I1830">
            <v>1.9</v>
          </cell>
          <cell r="J1830">
            <v>2.1</v>
          </cell>
          <cell r="K1830">
            <v>7.3</v>
          </cell>
        </row>
        <row r="1831">
          <cell r="B1831">
            <v>60.1</v>
          </cell>
          <cell r="C1831">
            <v>26.3</v>
          </cell>
          <cell r="D1831">
            <v>1.7</v>
          </cell>
          <cell r="E1831">
            <v>2.5</v>
          </cell>
          <cell r="F1831">
            <v>9.4</v>
          </cell>
          <cell r="G1831">
            <v>58.6</v>
          </cell>
          <cell r="H1831">
            <v>28.3</v>
          </cell>
          <cell r="I1831">
            <v>2.1</v>
          </cell>
          <cell r="J1831">
            <v>2.6</v>
          </cell>
          <cell r="K1831">
            <v>8.4</v>
          </cell>
        </row>
        <row r="1832">
          <cell r="B1832">
            <v>59.5</v>
          </cell>
          <cell r="C1832">
            <v>29.7</v>
          </cell>
          <cell r="D1832">
            <v>1.3</v>
          </cell>
          <cell r="E1832">
            <v>2.2999999999999998</v>
          </cell>
          <cell r="F1832">
            <v>7.2</v>
          </cell>
          <cell r="G1832">
            <v>58.7</v>
          </cell>
          <cell r="H1832">
            <v>29.2</v>
          </cell>
          <cell r="I1832">
            <v>1.6</v>
          </cell>
          <cell r="J1832">
            <v>2.2000000000000002</v>
          </cell>
          <cell r="K1832">
            <v>8.1999999999999993</v>
          </cell>
        </row>
        <row r="1833">
          <cell r="B1833">
            <v>60.1</v>
          </cell>
          <cell r="C1833">
            <v>27.4</v>
          </cell>
          <cell r="D1833">
            <v>1.4</v>
          </cell>
          <cell r="E1833">
            <v>3.1</v>
          </cell>
          <cell r="F1833">
            <v>8.1</v>
          </cell>
          <cell r="G1833">
            <v>60.2</v>
          </cell>
          <cell r="H1833">
            <v>26.8</v>
          </cell>
          <cell r="I1833">
            <v>1.3</v>
          </cell>
          <cell r="J1833">
            <v>3.2</v>
          </cell>
          <cell r="K1833">
            <v>8.5</v>
          </cell>
        </row>
        <row r="1834">
          <cell r="B1834">
            <v>62.5</v>
          </cell>
          <cell r="C1834">
            <v>25.8</v>
          </cell>
          <cell r="D1834">
            <v>1.5</v>
          </cell>
          <cell r="E1834">
            <v>2.7</v>
          </cell>
          <cell r="F1834">
            <v>7.6</v>
          </cell>
          <cell r="G1834">
            <v>63</v>
          </cell>
          <cell r="H1834">
            <v>25.5</v>
          </cell>
          <cell r="I1834">
            <v>1.7</v>
          </cell>
          <cell r="J1834">
            <v>2.7</v>
          </cell>
          <cell r="K1834">
            <v>7.2</v>
          </cell>
        </row>
        <row r="1835">
          <cell r="B1835">
            <v>63.1</v>
          </cell>
          <cell r="C1835">
            <v>24.5</v>
          </cell>
          <cell r="D1835">
            <v>1.7</v>
          </cell>
          <cell r="E1835">
            <v>3.4</v>
          </cell>
          <cell r="F1835">
            <v>7.3</v>
          </cell>
          <cell r="G1835">
            <v>61.4</v>
          </cell>
          <cell r="H1835">
            <v>25.6</v>
          </cell>
          <cell r="I1835">
            <v>2</v>
          </cell>
          <cell r="J1835">
            <v>3.2</v>
          </cell>
          <cell r="K1835">
            <v>7.8</v>
          </cell>
        </row>
        <row r="1836">
          <cell r="B1836">
            <v>63</v>
          </cell>
          <cell r="C1836">
            <v>24.5</v>
          </cell>
          <cell r="D1836">
            <v>1.9</v>
          </cell>
          <cell r="E1836">
            <v>2.2999999999999998</v>
          </cell>
          <cell r="F1836">
            <v>8.3000000000000007</v>
          </cell>
          <cell r="G1836">
            <v>61.5</v>
          </cell>
          <cell r="H1836">
            <v>25.5</v>
          </cell>
          <cell r="I1836">
            <v>1.8</v>
          </cell>
          <cell r="J1836">
            <v>2.4</v>
          </cell>
          <cell r="K1836">
            <v>8.8000000000000007</v>
          </cell>
        </row>
        <row r="1837">
          <cell r="B1837">
            <v>68.400000000000006</v>
          </cell>
          <cell r="C1837">
            <v>22</v>
          </cell>
          <cell r="D1837">
            <v>2.2000000000000002</v>
          </cell>
          <cell r="E1837">
            <v>2.7</v>
          </cell>
          <cell r="F1837">
            <v>4.5999999999999996</v>
          </cell>
          <cell r="G1837">
            <v>67.599999999999994</v>
          </cell>
          <cell r="H1837">
            <v>22.9</v>
          </cell>
          <cell r="I1837">
            <v>2.2999999999999998</v>
          </cell>
          <cell r="J1837">
            <v>2.2999999999999998</v>
          </cell>
          <cell r="K1837">
            <v>4.9000000000000004</v>
          </cell>
        </row>
        <row r="1838">
          <cell r="B1838">
            <v>62.7</v>
          </cell>
          <cell r="C1838">
            <v>25.2</v>
          </cell>
          <cell r="D1838">
            <v>1.8</v>
          </cell>
          <cell r="E1838">
            <v>2.5</v>
          </cell>
          <cell r="F1838">
            <v>7.8</v>
          </cell>
          <cell r="G1838">
            <v>62.4</v>
          </cell>
          <cell r="H1838">
            <v>26.2</v>
          </cell>
          <cell r="I1838">
            <v>2.6</v>
          </cell>
          <cell r="J1838">
            <v>2.2999999999999998</v>
          </cell>
          <cell r="K1838">
            <v>6.5</v>
          </cell>
        </row>
        <row r="1839">
          <cell r="B1839">
            <v>68.400000000000006</v>
          </cell>
          <cell r="C1839">
            <v>21.5</v>
          </cell>
          <cell r="D1839">
            <v>1.7</v>
          </cell>
          <cell r="E1839">
            <v>2.4</v>
          </cell>
          <cell r="F1839">
            <v>6</v>
          </cell>
          <cell r="G1839">
            <v>69.099999999999994</v>
          </cell>
          <cell r="H1839">
            <v>21.4</v>
          </cell>
          <cell r="I1839">
            <v>1.8</v>
          </cell>
          <cell r="J1839">
            <v>1.8</v>
          </cell>
          <cell r="K1839">
            <v>5.9</v>
          </cell>
        </row>
        <row r="1840">
          <cell r="B1840">
            <v>70.599999999999994</v>
          </cell>
          <cell r="C1840">
            <v>21.6</v>
          </cell>
          <cell r="D1840">
            <v>1.7</v>
          </cell>
          <cell r="E1840">
            <v>2.7</v>
          </cell>
          <cell r="F1840">
            <v>3.4</v>
          </cell>
          <cell r="G1840">
            <v>69.7</v>
          </cell>
          <cell r="H1840">
            <v>21.5</v>
          </cell>
          <cell r="I1840">
            <v>2.4</v>
          </cell>
          <cell r="J1840">
            <v>2.2999999999999998</v>
          </cell>
          <cell r="K1840">
            <v>4.0999999999999996</v>
          </cell>
        </row>
        <row r="1841">
          <cell r="B1841">
            <v>64.3</v>
          </cell>
          <cell r="C1841">
            <v>25.6</v>
          </cell>
          <cell r="D1841">
            <v>2</v>
          </cell>
          <cell r="E1841">
            <v>3.1</v>
          </cell>
          <cell r="F1841">
            <v>4.9000000000000004</v>
          </cell>
          <cell r="G1841">
            <v>64.400000000000006</v>
          </cell>
          <cell r="H1841">
            <v>24.9</v>
          </cell>
          <cell r="I1841">
            <v>2.1</v>
          </cell>
          <cell r="J1841">
            <v>3.3</v>
          </cell>
          <cell r="K1841">
            <v>5.3</v>
          </cell>
        </row>
        <row r="1842">
          <cell r="B1842">
            <v>61.8</v>
          </cell>
          <cell r="C1842">
            <v>28.2</v>
          </cell>
          <cell r="D1842">
            <v>2</v>
          </cell>
          <cell r="E1842">
            <v>2.4</v>
          </cell>
          <cell r="F1842">
            <v>5.5</v>
          </cell>
          <cell r="G1842">
            <v>60.5</v>
          </cell>
          <cell r="H1842">
            <v>29.3</v>
          </cell>
          <cell r="I1842">
            <v>2.2999999999999998</v>
          </cell>
          <cell r="J1842">
            <v>2.4</v>
          </cell>
          <cell r="K1842">
            <v>5.5</v>
          </cell>
        </row>
        <row r="1843">
          <cell r="B1843">
            <v>61.8</v>
          </cell>
          <cell r="C1843">
            <v>26.3</v>
          </cell>
          <cell r="D1843">
            <v>1.9</v>
          </cell>
          <cell r="E1843">
            <v>3.6</v>
          </cell>
          <cell r="F1843">
            <v>6.5</v>
          </cell>
          <cell r="G1843">
            <v>61.1</v>
          </cell>
          <cell r="H1843">
            <v>26.4</v>
          </cell>
          <cell r="I1843">
            <v>2.5</v>
          </cell>
          <cell r="J1843">
            <v>3.6</v>
          </cell>
          <cell r="K1843">
            <v>6.3</v>
          </cell>
        </row>
        <row r="1844">
          <cell r="B1844">
            <v>63.5</v>
          </cell>
          <cell r="C1844">
            <v>24.8</v>
          </cell>
          <cell r="D1844">
            <v>2.2000000000000002</v>
          </cell>
          <cell r="E1844">
            <v>2.9</v>
          </cell>
          <cell r="F1844">
            <v>6.5</v>
          </cell>
          <cell r="G1844">
            <v>64.099999999999994</v>
          </cell>
          <cell r="H1844">
            <v>24.3</v>
          </cell>
          <cell r="I1844">
            <v>2.1</v>
          </cell>
          <cell r="J1844">
            <v>2.7</v>
          </cell>
          <cell r="K1844">
            <v>6.8</v>
          </cell>
        </row>
        <row r="1845">
          <cell r="B1845">
            <v>67.3</v>
          </cell>
          <cell r="C1845">
            <v>22.1</v>
          </cell>
          <cell r="D1845">
            <v>2.2999999999999998</v>
          </cell>
          <cell r="E1845">
            <v>1.8</v>
          </cell>
          <cell r="F1845">
            <v>6.5</v>
          </cell>
          <cell r="G1845">
            <v>66.5</v>
          </cell>
          <cell r="H1845">
            <v>24.3</v>
          </cell>
          <cell r="I1845">
            <v>2.1</v>
          </cell>
          <cell r="J1845">
            <v>1.7</v>
          </cell>
          <cell r="K1845">
            <v>5.3</v>
          </cell>
        </row>
        <row r="1846">
          <cell r="B1846">
            <v>64.900000000000006</v>
          </cell>
          <cell r="C1846">
            <v>23.3</v>
          </cell>
          <cell r="D1846">
            <v>2.4</v>
          </cell>
          <cell r="E1846">
            <v>2</v>
          </cell>
          <cell r="F1846">
            <v>7.3</v>
          </cell>
          <cell r="G1846">
            <v>65</v>
          </cell>
          <cell r="H1846">
            <v>24</v>
          </cell>
          <cell r="I1846">
            <v>3</v>
          </cell>
          <cell r="J1846">
            <v>2.4</v>
          </cell>
          <cell r="K1846">
            <v>5.6</v>
          </cell>
        </row>
        <row r="1847">
          <cell r="B1847">
            <v>66</v>
          </cell>
          <cell r="C1847">
            <v>24.2</v>
          </cell>
          <cell r="D1847">
            <v>2.2000000000000002</v>
          </cell>
          <cell r="E1847">
            <v>2.5</v>
          </cell>
          <cell r="F1847">
            <v>5.0999999999999996</v>
          </cell>
          <cell r="G1847">
            <v>62.2</v>
          </cell>
          <cell r="H1847">
            <v>26.5</v>
          </cell>
          <cell r="I1847">
            <v>3.2</v>
          </cell>
          <cell r="J1847">
            <v>2.6</v>
          </cell>
          <cell r="K1847">
            <v>5.6</v>
          </cell>
        </row>
        <row r="1848">
          <cell r="B1848">
            <v>63.6</v>
          </cell>
          <cell r="C1848">
            <v>27.3</v>
          </cell>
          <cell r="D1848">
            <v>2.4</v>
          </cell>
          <cell r="E1848">
            <v>2.1</v>
          </cell>
          <cell r="F1848">
            <v>4.5</v>
          </cell>
          <cell r="G1848">
            <v>63.6</v>
          </cell>
          <cell r="H1848">
            <v>27.1</v>
          </cell>
          <cell r="I1848">
            <v>2.4</v>
          </cell>
          <cell r="J1848">
            <v>2</v>
          </cell>
          <cell r="K1848">
            <v>4.8</v>
          </cell>
        </row>
        <row r="1849">
          <cell r="B1849">
            <v>70.599999999999994</v>
          </cell>
          <cell r="C1849">
            <v>18.5</v>
          </cell>
          <cell r="D1849">
            <v>1.4</v>
          </cell>
          <cell r="E1849">
            <v>2.4</v>
          </cell>
          <cell r="F1849">
            <v>7.1</v>
          </cell>
          <cell r="G1849">
            <v>70.7</v>
          </cell>
          <cell r="H1849">
            <v>18</v>
          </cell>
          <cell r="I1849">
            <v>1.8</v>
          </cell>
          <cell r="J1849">
            <v>2.4</v>
          </cell>
          <cell r="K1849">
            <v>7.2</v>
          </cell>
        </row>
        <row r="1850">
          <cell r="B1850">
            <v>67.5</v>
          </cell>
          <cell r="C1850">
            <v>17.7</v>
          </cell>
          <cell r="D1850">
            <v>1.3</v>
          </cell>
          <cell r="E1850">
            <v>2.8</v>
          </cell>
          <cell r="F1850">
            <v>10.7</v>
          </cell>
          <cell r="G1850">
            <v>67.5</v>
          </cell>
          <cell r="H1850">
            <v>17.5</v>
          </cell>
          <cell r="I1850">
            <v>1</v>
          </cell>
          <cell r="J1850">
            <v>2.8</v>
          </cell>
          <cell r="K1850">
            <v>11.2</v>
          </cell>
        </row>
        <row r="1851">
          <cell r="B1851">
            <v>48.8</v>
          </cell>
          <cell r="C1851">
            <v>38.9</v>
          </cell>
          <cell r="D1851">
            <v>1.5</v>
          </cell>
          <cell r="E1851">
            <v>2.7</v>
          </cell>
          <cell r="F1851">
            <v>8.1999999999999993</v>
          </cell>
          <cell r="G1851">
            <v>48</v>
          </cell>
          <cell r="H1851">
            <v>39.700000000000003</v>
          </cell>
          <cell r="I1851">
            <v>1.7</v>
          </cell>
          <cell r="J1851">
            <v>2.7</v>
          </cell>
          <cell r="K1851">
            <v>7.9</v>
          </cell>
        </row>
        <row r="1852">
          <cell r="B1852">
            <v>45.8</v>
          </cell>
          <cell r="C1852">
            <v>42.3</v>
          </cell>
          <cell r="D1852">
            <v>1.5</v>
          </cell>
          <cell r="E1852">
            <v>3.2</v>
          </cell>
          <cell r="F1852">
            <v>7.2</v>
          </cell>
          <cell r="G1852">
            <v>49.8</v>
          </cell>
          <cell r="H1852">
            <v>39.5</v>
          </cell>
          <cell r="I1852">
            <v>1.4</v>
          </cell>
          <cell r="J1852">
            <v>3.3</v>
          </cell>
          <cell r="K1852">
            <v>6</v>
          </cell>
        </row>
        <row r="1853">
          <cell r="B1853">
            <v>71.400000000000006</v>
          </cell>
          <cell r="C1853">
            <v>18.8</v>
          </cell>
          <cell r="D1853">
            <v>1.2</v>
          </cell>
          <cell r="E1853">
            <v>2.2999999999999998</v>
          </cell>
          <cell r="F1853">
            <v>6.3</v>
          </cell>
          <cell r="G1853">
            <v>71.7</v>
          </cell>
          <cell r="H1853">
            <v>17.899999999999999</v>
          </cell>
          <cell r="I1853">
            <v>1.5</v>
          </cell>
          <cell r="J1853">
            <v>2</v>
          </cell>
          <cell r="K1853">
            <v>6.9</v>
          </cell>
        </row>
        <row r="1854">
          <cell r="B1854">
            <v>80.2</v>
          </cell>
          <cell r="C1854">
            <v>8.6999999999999993</v>
          </cell>
          <cell r="D1854">
            <v>1</v>
          </cell>
          <cell r="E1854">
            <v>2.4</v>
          </cell>
          <cell r="F1854">
            <v>7.8</v>
          </cell>
          <cell r="G1854">
            <v>81.599999999999994</v>
          </cell>
          <cell r="H1854">
            <v>7.8</v>
          </cell>
          <cell r="I1854">
            <v>1</v>
          </cell>
          <cell r="J1854">
            <v>2.2000000000000002</v>
          </cell>
          <cell r="K1854">
            <v>7.4</v>
          </cell>
        </row>
        <row r="1855">
          <cell r="B1855">
            <v>71.900000000000006</v>
          </cell>
          <cell r="C1855">
            <v>16.100000000000001</v>
          </cell>
          <cell r="D1855">
            <v>1.1000000000000001</v>
          </cell>
          <cell r="E1855">
            <v>2.5</v>
          </cell>
          <cell r="F1855">
            <v>8.3000000000000007</v>
          </cell>
          <cell r="G1855">
            <v>71.7</v>
          </cell>
          <cell r="H1855">
            <v>16</v>
          </cell>
          <cell r="I1855">
            <v>1.3</v>
          </cell>
          <cell r="J1855">
            <v>2.5</v>
          </cell>
          <cell r="K1855">
            <v>8.5</v>
          </cell>
        </row>
        <row r="1856">
          <cell r="B1856">
            <v>60.6</v>
          </cell>
          <cell r="C1856">
            <v>29.8</v>
          </cell>
          <cell r="D1856">
            <v>2.9</v>
          </cell>
          <cell r="E1856">
            <v>3.8</v>
          </cell>
          <cell r="F1856">
            <v>2.9</v>
          </cell>
          <cell r="G1856">
            <v>59.2</v>
          </cell>
          <cell r="H1856">
            <v>30.6</v>
          </cell>
          <cell r="I1856">
            <v>3.3</v>
          </cell>
          <cell r="J1856">
            <v>3.8</v>
          </cell>
          <cell r="K1856">
            <v>3.1</v>
          </cell>
        </row>
        <row r="1857">
          <cell r="B1857">
            <v>65.2</v>
          </cell>
          <cell r="C1857">
            <v>23.9</v>
          </cell>
          <cell r="D1857">
            <v>2.8</v>
          </cell>
          <cell r="E1857">
            <v>3.9</v>
          </cell>
          <cell r="F1857">
            <v>4.2</v>
          </cell>
          <cell r="G1857">
            <v>63.9</v>
          </cell>
          <cell r="H1857">
            <v>25.6</v>
          </cell>
          <cell r="I1857">
            <v>3</v>
          </cell>
          <cell r="J1857">
            <v>4.4000000000000004</v>
          </cell>
          <cell r="K1857">
            <v>3.1</v>
          </cell>
        </row>
        <row r="1858">
          <cell r="B1858">
            <v>65.2</v>
          </cell>
          <cell r="C1858">
            <v>24.8</v>
          </cell>
          <cell r="D1858">
            <v>2.2999999999999998</v>
          </cell>
          <cell r="E1858">
            <v>2.4</v>
          </cell>
          <cell r="F1858">
            <v>5.2</v>
          </cell>
          <cell r="G1858">
            <v>64</v>
          </cell>
          <cell r="H1858">
            <v>26.6</v>
          </cell>
          <cell r="I1858">
            <v>2.1</v>
          </cell>
          <cell r="J1858">
            <v>2.7</v>
          </cell>
          <cell r="K1858">
            <v>4.5999999999999996</v>
          </cell>
        </row>
        <row r="1859">
          <cell r="B1859">
            <v>62.6</v>
          </cell>
          <cell r="C1859">
            <v>26.8</v>
          </cell>
          <cell r="D1859">
            <v>1.5</v>
          </cell>
          <cell r="E1859">
            <v>2.2000000000000002</v>
          </cell>
          <cell r="F1859">
            <v>6.9</v>
          </cell>
          <cell r="G1859">
            <v>60.7</v>
          </cell>
          <cell r="H1859">
            <v>27.4</v>
          </cell>
          <cell r="I1859">
            <v>2.2000000000000002</v>
          </cell>
          <cell r="J1859">
            <v>2.2999999999999998</v>
          </cell>
          <cell r="K1859">
            <v>7.4</v>
          </cell>
        </row>
        <row r="1860">
          <cell r="B1860">
            <v>56.4</v>
          </cell>
          <cell r="C1860">
            <v>32.9</v>
          </cell>
          <cell r="D1860">
            <v>1.8</v>
          </cell>
          <cell r="E1860">
            <v>3.5</v>
          </cell>
          <cell r="F1860">
            <v>5.5</v>
          </cell>
          <cell r="G1860">
            <v>56.2</v>
          </cell>
          <cell r="H1860">
            <v>33.200000000000003</v>
          </cell>
          <cell r="I1860">
            <v>2</v>
          </cell>
          <cell r="J1860">
            <v>3.4</v>
          </cell>
          <cell r="K1860">
            <v>5.3</v>
          </cell>
        </row>
        <row r="1861">
          <cell r="B1861">
            <v>59.4</v>
          </cell>
          <cell r="C1861">
            <v>31.1</v>
          </cell>
          <cell r="D1861">
            <v>1.1000000000000001</v>
          </cell>
          <cell r="E1861">
            <v>2.2000000000000002</v>
          </cell>
          <cell r="F1861">
            <v>6.1</v>
          </cell>
          <cell r="G1861">
            <v>57.2</v>
          </cell>
          <cell r="H1861">
            <v>32.299999999999997</v>
          </cell>
          <cell r="I1861">
            <v>1.5</v>
          </cell>
          <cell r="J1861">
            <v>2.8</v>
          </cell>
          <cell r="K1861">
            <v>6.1</v>
          </cell>
        </row>
        <row r="1862">
          <cell r="B1862">
            <v>56.7</v>
          </cell>
          <cell r="C1862">
            <v>30.6</v>
          </cell>
          <cell r="D1862">
            <v>2</v>
          </cell>
          <cell r="E1862">
            <v>4.5999999999999996</v>
          </cell>
          <cell r="F1862">
            <v>6</v>
          </cell>
          <cell r="G1862">
            <v>55.3</v>
          </cell>
          <cell r="H1862">
            <v>32</v>
          </cell>
          <cell r="I1862">
            <v>2.2999999999999998</v>
          </cell>
          <cell r="J1862">
            <v>4.5999999999999996</v>
          </cell>
          <cell r="K1862">
            <v>5.8</v>
          </cell>
        </row>
        <row r="1863">
          <cell r="B1863">
            <v>59.8</v>
          </cell>
          <cell r="C1863">
            <v>30.3</v>
          </cell>
          <cell r="D1863">
            <v>2.4</v>
          </cell>
          <cell r="E1863">
            <v>3.2</v>
          </cell>
          <cell r="F1863">
            <v>4.4000000000000004</v>
          </cell>
          <cell r="G1863">
            <v>58.4</v>
          </cell>
          <cell r="H1863">
            <v>30.1</v>
          </cell>
          <cell r="I1863">
            <v>3.4</v>
          </cell>
          <cell r="J1863">
            <v>3.4</v>
          </cell>
          <cell r="K1863">
            <v>4.7</v>
          </cell>
        </row>
        <row r="1864">
          <cell r="B1864">
            <v>62.1</v>
          </cell>
          <cell r="C1864">
            <v>25.7</v>
          </cell>
          <cell r="D1864">
            <v>3.8</v>
          </cell>
          <cell r="E1864">
            <v>4.8</v>
          </cell>
          <cell r="F1864">
            <v>3.6</v>
          </cell>
          <cell r="G1864">
            <v>61.6</v>
          </cell>
          <cell r="H1864">
            <v>27.3</v>
          </cell>
          <cell r="I1864">
            <v>3.4</v>
          </cell>
          <cell r="J1864">
            <v>4.0999999999999996</v>
          </cell>
          <cell r="K1864">
            <v>3.6</v>
          </cell>
        </row>
        <row r="1865">
          <cell r="B1865">
            <v>67.900000000000006</v>
          </cell>
          <cell r="C1865">
            <v>22</v>
          </cell>
          <cell r="D1865">
            <v>2.7</v>
          </cell>
          <cell r="E1865">
            <v>3.4</v>
          </cell>
          <cell r="F1865">
            <v>4</v>
          </cell>
          <cell r="G1865">
            <v>67</v>
          </cell>
          <cell r="H1865">
            <v>22.8</v>
          </cell>
          <cell r="I1865">
            <v>2.8</v>
          </cell>
          <cell r="J1865">
            <v>3.4</v>
          </cell>
          <cell r="K1865">
            <v>3.9</v>
          </cell>
        </row>
        <row r="1866">
          <cell r="B1866">
            <v>51.4</v>
          </cell>
          <cell r="C1866">
            <v>36</v>
          </cell>
          <cell r="D1866">
            <v>1.6</v>
          </cell>
          <cell r="E1866">
            <v>2.1</v>
          </cell>
          <cell r="F1866">
            <v>8.9</v>
          </cell>
          <cell r="G1866">
            <v>52.3</v>
          </cell>
          <cell r="H1866">
            <v>34.200000000000003</v>
          </cell>
          <cell r="I1866">
            <v>2.2999999999999998</v>
          </cell>
          <cell r="J1866">
            <v>1.8</v>
          </cell>
          <cell r="K1866">
            <v>9.3000000000000007</v>
          </cell>
        </row>
        <row r="1867">
          <cell r="B1867">
            <v>66.5</v>
          </cell>
          <cell r="C1867">
            <v>21.2</v>
          </cell>
          <cell r="D1867">
            <v>1.8</v>
          </cell>
          <cell r="E1867">
            <v>3.1</v>
          </cell>
          <cell r="F1867">
            <v>7.4</v>
          </cell>
          <cell r="G1867">
            <v>65.900000000000006</v>
          </cell>
          <cell r="H1867">
            <v>21.5</v>
          </cell>
          <cell r="I1867">
            <v>2.1</v>
          </cell>
          <cell r="J1867">
            <v>3.2</v>
          </cell>
          <cell r="K1867">
            <v>7.4</v>
          </cell>
        </row>
        <row r="1868">
          <cell r="B1868">
            <v>63.5</v>
          </cell>
          <cell r="C1868">
            <v>24</v>
          </cell>
          <cell r="D1868">
            <v>2.1</v>
          </cell>
          <cell r="E1868">
            <v>3</v>
          </cell>
          <cell r="F1868">
            <v>7.5</v>
          </cell>
          <cell r="G1868">
            <v>63</v>
          </cell>
          <cell r="H1868">
            <v>24.6</v>
          </cell>
          <cell r="I1868">
            <v>2.1</v>
          </cell>
          <cell r="J1868">
            <v>2.8</v>
          </cell>
          <cell r="K1868">
            <v>7.4</v>
          </cell>
        </row>
        <row r="1869">
          <cell r="B1869">
            <v>61.1</v>
          </cell>
          <cell r="C1869">
            <v>26.5</v>
          </cell>
          <cell r="D1869">
            <v>2.1</v>
          </cell>
          <cell r="E1869">
            <v>2.1</v>
          </cell>
          <cell r="F1869">
            <v>8.3000000000000007</v>
          </cell>
          <cell r="G1869">
            <v>62.9</v>
          </cell>
          <cell r="H1869">
            <v>24.9</v>
          </cell>
          <cell r="I1869">
            <v>2.2999999999999998</v>
          </cell>
          <cell r="J1869">
            <v>2</v>
          </cell>
          <cell r="K1869">
            <v>7.9</v>
          </cell>
        </row>
        <row r="1870">
          <cell r="B1870">
            <v>57.2</v>
          </cell>
          <cell r="C1870">
            <v>26.4</v>
          </cell>
          <cell r="D1870">
            <v>1.1000000000000001</v>
          </cell>
          <cell r="E1870">
            <v>2.9</v>
          </cell>
          <cell r="F1870">
            <v>12.4</v>
          </cell>
          <cell r="G1870">
            <v>55.9</v>
          </cell>
          <cell r="H1870">
            <v>28.2</v>
          </cell>
          <cell r="I1870">
            <v>1.1000000000000001</v>
          </cell>
          <cell r="J1870">
            <v>3.4</v>
          </cell>
          <cell r="K1870">
            <v>11.5</v>
          </cell>
        </row>
        <row r="1871">
          <cell r="B1871">
            <v>69.400000000000006</v>
          </cell>
          <cell r="C1871">
            <v>21</v>
          </cell>
          <cell r="D1871">
            <v>2.6</v>
          </cell>
          <cell r="E1871">
            <v>2.9</v>
          </cell>
          <cell r="F1871">
            <v>4.0999999999999996</v>
          </cell>
          <cell r="G1871">
            <v>68.8</v>
          </cell>
          <cell r="H1871">
            <v>21.1</v>
          </cell>
          <cell r="I1871">
            <v>2.9</v>
          </cell>
          <cell r="J1871">
            <v>3</v>
          </cell>
          <cell r="K1871">
            <v>4.2</v>
          </cell>
        </row>
        <row r="1872">
          <cell r="B1872">
            <v>65.2</v>
          </cell>
          <cell r="C1872">
            <v>24</v>
          </cell>
          <cell r="D1872">
            <v>2.4</v>
          </cell>
          <cell r="E1872">
            <v>3.3</v>
          </cell>
          <cell r="F1872">
            <v>5.0999999999999996</v>
          </cell>
          <cell r="G1872">
            <v>64.400000000000006</v>
          </cell>
          <cell r="H1872">
            <v>24</v>
          </cell>
          <cell r="I1872">
            <v>3.3</v>
          </cell>
          <cell r="J1872">
            <v>3.2</v>
          </cell>
          <cell r="K1872">
            <v>5.2</v>
          </cell>
        </row>
        <row r="1873">
          <cell r="B1873">
            <v>63.5</v>
          </cell>
          <cell r="C1873">
            <v>23.1</v>
          </cell>
          <cell r="D1873">
            <v>2</v>
          </cell>
          <cell r="E1873">
            <v>2.4</v>
          </cell>
          <cell r="F1873">
            <v>8.9</v>
          </cell>
          <cell r="G1873">
            <v>61.5</v>
          </cell>
          <cell r="H1873">
            <v>24.2</v>
          </cell>
          <cell r="I1873">
            <v>2.6</v>
          </cell>
          <cell r="J1873">
            <v>2.1</v>
          </cell>
          <cell r="K1873">
            <v>9.6</v>
          </cell>
        </row>
        <row r="1874">
          <cell r="B1874">
            <v>62.7</v>
          </cell>
          <cell r="C1874">
            <v>24.1</v>
          </cell>
          <cell r="D1874">
            <v>1.3</v>
          </cell>
          <cell r="E1874">
            <v>3.5</v>
          </cell>
          <cell r="F1874">
            <v>8.4</v>
          </cell>
          <cell r="G1874">
            <v>63.7</v>
          </cell>
          <cell r="H1874">
            <v>23</v>
          </cell>
          <cell r="I1874">
            <v>1.2</v>
          </cell>
          <cell r="J1874">
            <v>3.3</v>
          </cell>
          <cell r="K1874">
            <v>8.6999999999999993</v>
          </cell>
        </row>
        <row r="1875">
          <cell r="B1875">
            <v>60.7</v>
          </cell>
          <cell r="C1875">
            <v>20.3</v>
          </cell>
          <cell r="D1875">
            <v>0.9</v>
          </cell>
          <cell r="E1875">
            <v>2.1</v>
          </cell>
          <cell r="F1875">
            <v>16.100000000000001</v>
          </cell>
          <cell r="G1875">
            <v>63.7</v>
          </cell>
          <cell r="H1875">
            <v>19.8</v>
          </cell>
          <cell r="I1875">
            <v>1.1000000000000001</v>
          </cell>
          <cell r="J1875">
            <v>2.1</v>
          </cell>
          <cell r="K1875">
            <v>13.3</v>
          </cell>
        </row>
        <row r="1876">
          <cell r="B1876">
            <v>61.7</v>
          </cell>
          <cell r="C1876">
            <v>23.1</v>
          </cell>
          <cell r="D1876">
            <v>1.7</v>
          </cell>
          <cell r="E1876">
            <v>2.4</v>
          </cell>
          <cell r="F1876">
            <v>11.2</v>
          </cell>
          <cell r="G1876">
            <v>62</v>
          </cell>
          <cell r="H1876">
            <v>23.4</v>
          </cell>
          <cell r="I1876">
            <v>1.6</v>
          </cell>
          <cell r="J1876">
            <v>2.2999999999999998</v>
          </cell>
          <cell r="K1876">
            <v>10.6</v>
          </cell>
        </row>
        <row r="1877">
          <cell r="B1877">
            <v>64.8</v>
          </cell>
          <cell r="C1877">
            <v>20.2</v>
          </cell>
          <cell r="D1877">
            <v>1.9</v>
          </cell>
          <cell r="E1877">
            <v>2.7</v>
          </cell>
          <cell r="F1877">
            <v>10.5</v>
          </cell>
          <cell r="G1877">
            <v>64.900000000000006</v>
          </cell>
          <cell r="H1877">
            <v>19.5</v>
          </cell>
          <cell r="I1877">
            <v>1.8</v>
          </cell>
          <cell r="J1877">
            <v>2.7</v>
          </cell>
          <cell r="K1877">
            <v>11.2</v>
          </cell>
        </row>
        <row r="1878">
          <cell r="B1878">
            <v>62.1</v>
          </cell>
          <cell r="C1878">
            <v>27</v>
          </cell>
          <cell r="D1878">
            <v>2</v>
          </cell>
          <cell r="E1878">
            <v>3.4</v>
          </cell>
          <cell r="F1878">
            <v>5.4</v>
          </cell>
          <cell r="G1878">
            <v>58.6</v>
          </cell>
          <cell r="H1878">
            <v>29.5</v>
          </cell>
          <cell r="I1878">
            <v>1.8</v>
          </cell>
          <cell r="J1878">
            <v>3.4</v>
          </cell>
          <cell r="K1878">
            <v>6.7</v>
          </cell>
        </row>
        <row r="1879">
          <cell r="B1879">
            <v>59.6</v>
          </cell>
          <cell r="C1879">
            <v>29.3</v>
          </cell>
          <cell r="D1879">
            <v>1.8</v>
          </cell>
          <cell r="E1879">
            <v>1.8</v>
          </cell>
          <cell r="F1879">
            <v>7.6</v>
          </cell>
          <cell r="G1879">
            <v>60.6</v>
          </cell>
          <cell r="H1879">
            <v>28.7</v>
          </cell>
          <cell r="I1879">
            <v>1.6</v>
          </cell>
          <cell r="J1879">
            <v>1.5</v>
          </cell>
          <cell r="K1879">
            <v>7.5</v>
          </cell>
        </row>
        <row r="1880">
          <cell r="B1880">
            <v>66.8</v>
          </cell>
          <cell r="C1880">
            <v>22.5</v>
          </cell>
          <cell r="D1880">
            <v>2.7</v>
          </cell>
          <cell r="E1880">
            <v>2.6</v>
          </cell>
          <cell r="F1880">
            <v>5.4</v>
          </cell>
          <cell r="G1880">
            <v>66.8</v>
          </cell>
          <cell r="H1880">
            <v>23</v>
          </cell>
          <cell r="I1880">
            <v>2.7</v>
          </cell>
          <cell r="J1880">
            <v>2.9</v>
          </cell>
          <cell r="K1880">
            <v>4.7</v>
          </cell>
        </row>
        <row r="1881">
          <cell r="B1881">
            <v>63.3</v>
          </cell>
          <cell r="C1881">
            <v>25.1</v>
          </cell>
          <cell r="D1881">
            <v>2.1</v>
          </cell>
          <cell r="E1881">
            <v>3.2</v>
          </cell>
          <cell r="F1881">
            <v>6.3</v>
          </cell>
          <cell r="G1881">
            <v>61.4</v>
          </cell>
          <cell r="H1881">
            <v>26.2</v>
          </cell>
          <cell r="I1881">
            <v>2.4</v>
          </cell>
          <cell r="J1881">
            <v>2.8</v>
          </cell>
          <cell r="K1881">
            <v>7.2</v>
          </cell>
        </row>
        <row r="1882">
          <cell r="B1882">
            <v>58.5</v>
          </cell>
          <cell r="C1882">
            <v>27.3</v>
          </cell>
          <cell r="D1882">
            <v>2.5</v>
          </cell>
          <cell r="E1882">
            <v>2.1</v>
          </cell>
          <cell r="F1882">
            <v>9.6</v>
          </cell>
          <cell r="G1882">
            <v>59.3</v>
          </cell>
          <cell r="H1882">
            <v>27.3</v>
          </cell>
          <cell r="I1882">
            <v>2.4</v>
          </cell>
          <cell r="J1882">
            <v>2</v>
          </cell>
          <cell r="K1882">
            <v>9</v>
          </cell>
        </row>
        <row r="1883">
          <cell r="B1883">
            <v>61.6</v>
          </cell>
          <cell r="C1883">
            <v>26</v>
          </cell>
          <cell r="D1883">
            <v>1.7</v>
          </cell>
          <cell r="E1883">
            <v>2.5</v>
          </cell>
          <cell r="F1883">
            <v>8.1999999999999993</v>
          </cell>
          <cell r="G1883">
            <v>59.5</v>
          </cell>
          <cell r="H1883">
            <v>28.2</v>
          </cell>
          <cell r="I1883">
            <v>1.9</v>
          </cell>
          <cell r="J1883">
            <v>2.2999999999999998</v>
          </cell>
          <cell r="K1883">
            <v>8.1</v>
          </cell>
        </row>
        <row r="1884">
          <cell r="B1884">
            <v>66.8</v>
          </cell>
          <cell r="C1884">
            <v>21.6</v>
          </cell>
          <cell r="D1884">
            <v>2.2999999999999998</v>
          </cell>
          <cell r="E1884">
            <v>2.6</v>
          </cell>
          <cell r="F1884">
            <v>6.6</v>
          </cell>
          <cell r="G1884">
            <v>66.900000000000006</v>
          </cell>
          <cell r="H1884">
            <v>21.9</v>
          </cell>
          <cell r="I1884">
            <v>2.8</v>
          </cell>
          <cell r="J1884">
            <v>2.7</v>
          </cell>
          <cell r="K1884">
            <v>5.7</v>
          </cell>
        </row>
        <row r="1885">
          <cell r="B1885">
            <v>64.5</v>
          </cell>
          <cell r="C1885">
            <v>25.1</v>
          </cell>
          <cell r="D1885">
            <v>2</v>
          </cell>
          <cell r="E1885">
            <v>2.7</v>
          </cell>
          <cell r="F1885">
            <v>5.6</v>
          </cell>
          <cell r="G1885">
            <v>62.9</v>
          </cell>
          <cell r="H1885">
            <v>27.2</v>
          </cell>
          <cell r="I1885">
            <v>2.2000000000000002</v>
          </cell>
          <cell r="J1885">
            <v>2.7</v>
          </cell>
          <cell r="K1885">
            <v>5.0999999999999996</v>
          </cell>
        </row>
        <row r="1886">
          <cell r="B1886">
            <v>65.900000000000006</v>
          </cell>
          <cell r="C1886">
            <v>24</v>
          </cell>
          <cell r="D1886">
            <v>2</v>
          </cell>
          <cell r="E1886">
            <v>2.7</v>
          </cell>
          <cell r="F1886">
            <v>5.4</v>
          </cell>
          <cell r="G1886">
            <v>67.900000000000006</v>
          </cell>
          <cell r="H1886">
            <v>21.5</v>
          </cell>
          <cell r="I1886">
            <v>2.4</v>
          </cell>
          <cell r="J1886">
            <v>2.7</v>
          </cell>
          <cell r="K1886">
            <v>5.5</v>
          </cell>
        </row>
        <row r="1887">
          <cell r="B1887">
            <v>59.8</v>
          </cell>
          <cell r="C1887">
            <v>28.9</v>
          </cell>
          <cell r="D1887">
            <v>2.6</v>
          </cell>
          <cell r="E1887">
            <v>3.7</v>
          </cell>
          <cell r="F1887">
            <v>5</v>
          </cell>
          <cell r="G1887">
            <v>55.2</v>
          </cell>
          <cell r="H1887">
            <v>28.8</v>
          </cell>
          <cell r="I1887">
            <v>2.4</v>
          </cell>
          <cell r="J1887">
            <v>3.5</v>
          </cell>
          <cell r="K1887">
            <v>10.1</v>
          </cell>
        </row>
        <row r="1888">
          <cell r="B1888">
            <v>63</v>
          </cell>
          <cell r="C1888">
            <v>26.8</v>
          </cell>
          <cell r="D1888">
            <v>1.3</v>
          </cell>
          <cell r="E1888">
            <v>3.2</v>
          </cell>
          <cell r="F1888">
            <v>5.7</v>
          </cell>
          <cell r="G1888">
            <v>58.7</v>
          </cell>
          <cell r="H1888">
            <v>30</v>
          </cell>
          <cell r="I1888">
            <v>1.9</v>
          </cell>
          <cell r="J1888">
            <v>3.3</v>
          </cell>
          <cell r="K1888">
            <v>6.1</v>
          </cell>
        </row>
        <row r="1889">
          <cell r="B1889">
            <v>61.3</v>
          </cell>
          <cell r="C1889">
            <v>24.5</v>
          </cell>
          <cell r="D1889">
            <v>1.5</v>
          </cell>
          <cell r="E1889">
            <v>2.8</v>
          </cell>
          <cell r="F1889">
            <v>9.9</v>
          </cell>
          <cell r="G1889">
            <v>59.8</v>
          </cell>
          <cell r="H1889">
            <v>24.7</v>
          </cell>
          <cell r="I1889">
            <v>2</v>
          </cell>
          <cell r="J1889">
            <v>2.9</v>
          </cell>
          <cell r="K1889">
            <v>10.5</v>
          </cell>
        </row>
        <row r="1890">
          <cell r="B1890">
            <v>54.8</v>
          </cell>
          <cell r="C1890">
            <v>31.2</v>
          </cell>
          <cell r="D1890">
            <v>1.5</v>
          </cell>
          <cell r="E1890">
            <v>3.3</v>
          </cell>
          <cell r="F1890">
            <v>9.1999999999999993</v>
          </cell>
          <cell r="G1890">
            <v>55.2</v>
          </cell>
          <cell r="H1890">
            <v>30.4</v>
          </cell>
          <cell r="I1890">
            <v>1.4</v>
          </cell>
          <cell r="J1890">
            <v>3.2</v>
          </cell>
          <cell r="K1890">
            <v>9.8000000000000007</v>
          </cell>
        </row>
        <row r="1891">
          <cell r="B1891">
            <v>63.2</v>
          </cell>
          <cell r="C1891">
            <v>24.7</v>
          </cell>
          <cell r="D1891">
            <v>1.5</v>
          </cell>
          <cell r="E1891">
            <v>3.1</v>
          </cell>
          <cell r="F1891">
            <v>7.5</v>
          </cell>
          <cell r="G1891">
            <v>64</v>
          </cell>
          <cell r="H1891">
            <v>25.1</v>
          </cell>
          <cell r="I1891">
            <v>1.5</v>
          </cell>
          <cell r="J1891">
            <v>2.9</v>
          </cell>
          <cell r="K1891">
            <v>6.5</v>
          </cell>
        </row>
        <row r="1892">
          <cell r="B1892">
            <v>66.099999999999994</v>
          </cell>
          <cell r="C1892">
            <v>24.3</v>
          </cell>
          <cell r="D1892">
            <v>1.8</v>
          </cell>
          <cell r="E1892">
            <v>2.6</v>
          </cell>
          <cell r="F1892">
            <v>5.2</v>
          </cell>
          <cell r="G1892">
            <v>65.8</v>
          </cell>
          <cell r="H1892">
            <v>24.5</v>
          </cell>
          <cell r="I1892">
            <v>1.7</v>
          </cell>
          <cell r="J1892">
            <v>2.9</v>
          </cell>
          <cell r="K1892">
            <v>5</v>
          </cell>
        </row>
        <row r="1893">
          <cell r="B1893">
            <v>60.2</v>
          </cell>
          <cell r="C1893">
            <v>28.4</v>
          </cell>
          <cell r="D1893">
            <v>1.4</v>
          </cell>
          <cell r="E1893">
            <v>1.7</v>
          </cell>
          <cell r="F1893">
            <v>8.4</v>
          </cell>
          <cell r="G1893">
            <v>61.3</v>
          </cell>
          <cell r="H1893">
            <v>26.2</v>
          </cell>
          <cell r="I1893">
            <v>1.7</v>
          </cell>
          <cell r="J1893">
            <v>2</v>
          </cell>
          <cell r="K1893">
            <v>8.8000000000000007</v>
          </cell>
        </row>
        <row r="1894">
          <cell r="B1894">
            <v>62.3</v>
          </cell>
          <cell r="C1894">
            <v>23.1</v>
          </cell>
          <cell r="D1894">
            <v>1.5</v>
          </cell>
          <cell r="E1894">
            <v>3.5</v>
          </cell>
          <cell r="F1894">
            <v>9.6</v>
          </cell>
          <cell r="G1894">
            <v>61.7</v>
          </cell>
          <cell r="H1894">
            <v>24.4</v>
          </cell>
          <cell r="I1894">
            <v>1.7</v>
          </cell>
          <cell r="J1894">
            <v>3.2</v>
          </cell>
          <cell r="K1894">
            <v>9</v>
          </cell>
        </row>
        <row r="1895">
          <cell r="B1895">
            <v>66.3</v>
          </cell>
          <cell r="C1895">
            <v>22.1</v>
          </cell>
          <cell r="D1895">
            <v>1</v>
          </cell>
          <cell r="E1895">
            <v>1.9</v>
          </cell>
          <cell r="F1895">
            <v>8.6999999999999993</v>
          </cell>
          <cell r="G1895">
            <v>66.3</v>
          </cell>
          <cell r="H1895">
            <v>21.9</v>
          </cell>
          <cell r="I1895">
            <v>1.5</v>
          </cell>
          <cell r="J1895">
            <v>1.9</v>
          </cell>
          <cell r="K1895">
            <v>8.4</v>
          </cell>
        </row>
        <row r="1896">
          <cell r="B1896">
            <v>57.2</v>
          </cell>
          <cell r="C1896">
            <v>25.6</v>
          </cell>
          <cell r="D1896">
            <v>1.6</v>
          </cell>
          <cell r="E1896">
            <v>3.4</v>
          </cell>
          <cell r="F1896">
            <v>12.2</v>
          </cell>
          <cell r="G1896">
            <v>57.3</v>
          </cell>
          <cell r="H1896">
            <v>25.2</v>
          </cell>
          <cell r="I1896">
            <v>1.7</v>
          </cell>
          <cell r="J1896">
            <v>3.5</v>
          </cell>
          <cell r="K1896">
            <v>12.3</v>
          </cell>
        </row>
        <row r="1897">
          <cell r="B1897">
            <v>64.599999999999994</v>
          </cell>
          <cell r="C1897">
            <v>22.7</v>
          </cell>
          <cell r="D1897">
            <v>1.4</v>
          </cell>
          <cell r="E1897">
            <v>2.6</v>
          </cell>
          <cell r="F1897">
            <v>8.6</v>
          </cell>
          <cell r="G1897">
            <v>63.5</v>
          </cell>
          <cell r="H1897">
            <v>23.5</v>
          </cell>
          <cell r="I1897">
            <v>1.9</v>
          </cell>
          <cell r="J1897">
            <v>2.6</v>
          </cell>
          <cell r="K1897">
            <v>8.5</v>
          </cell>
        </row>
        <row r="1898">
          <cell r="B1898">
            <v>63.8</v>
          </cell>
          <cell r="C1898">
            <v>25.3</v>
          </cell>
          <cell r="D1898">
            <v>1.5</v>
          </cell>
          <cell r="E1898">
            <v>3.7</v>
          </cell>
          <cell r="F1898">
            <v>5.7</v>
          </cell>
          <cell r="G1898">
            <v>61.7</v>
          </cell>
          <cell r="H1898">
            <v>26.3</v>
          </cell>
          <cell r="I1898">
            <v>1.6</v>
          </cell>
          <cell r="J1898">
            <v>4.0999999999999996</v>
          </cell>
          <cell r="K1898">
            <v>6.3</v>
          </cell>
        </row>
        <row r="1899">
          <cell r="B1899">
            <v>59.8</v>
          </cell>
          <cell r="C1899">
            <v>28.7</v>
          </cell>
          <cell r="D1899">
            <v>1.9</v>
          </cell>
          <cell r="E1899">
            <v>3.8</v>
          </cell>
          <cell r="F1899">
            <v>5.8</v>
          </cell>
          <cell r="G1899">
            <v>59.1</v>
          </cell>
          <cell r="H1899">
            <v>28.9</v>
          </cell>
          <cell r="I1899">
            <v>2.2000000000000002</v>
          </cell>
          <cell r="J1899">
            <v>3.6</v>
          </cell>
          <cell r="K1899">
            <v>6.2</v>
          </cell>
        </row>
        <row r="1900">
          <cell r="B1900">
            <v>61.9</v>
          </cell>
          <cell r="C1900">
            <v>25.3</v>
          </cell>
          <cell r="D1900">
            <v>1.6</v>
          </cell>
          <cell r="E1900">
            <v>3.1</v>
          </cell>
          <cell r="F1900">
            <v>8.1999999999999993</v>
          </cell>
          <cell r="G1900">
            <v>63</v>
          </cell>
          <cell r="H1900">
            <v>25.7</v>
          </cell>
          <cell r="I1900">
            <v>1.7</v>
          </cell>
          <cell r="J1900">
            <v>2.9</v>
          </cell>
          <cell r="K1900">
            <v>6.6</v>
          </cell>
        </row>
        <row r="1901">
          <cell r="B1901">
            <v>60.8</v>
          </cell>
          <cell r="C1901">
            <v>25.5</v>
          </cell>
          <cell r="D1901">
            <v>1.3</v>
          </cell>
          <cell r="E1901">
            <v>4.0999999999999996</v>
          </cell>
          <cell r="F1901">
            <v>8.3000000000000007</v>
          </cell>
          <cell r="G1901">
            <v>60.1</v>
          </cell>
          <cell r="H1901">
            <v>25.7</v>
          </cell>
          <cell r="I1901">
            <v>1.9</v>
          </cell>
          <cell r="J1901">
            <v>4.5</v>
          </cell>
          <cell r="K1901">
            <v>7.8</v>
          </cell>
        </row>
        <row r="1902">
          <cell r="B1902">
            <v>60.2</v>
          </cell>
          <cell r="C1902">
            <v>27.5</v>
          </cell>
          <cell r="D1902">
            <v>1.2</v>
          </cell>
          <cell r="E1902">
            <v>3.7</v>
          </cell>
          <cell r="F1902">
            <v>7.4</v>
          </cell>
          <cell r="G1902">
            <v>57.8</v>
          </cell>
          <cell r="H1902">
            <v>28.6</v>
          </cell>
          <cell r="I1902">
            <v>1.9</v>
          </cell>
          <cell r="J1902">
            <v>3.9</v>
          </cell>
          <cell r="K1902">
            <v>7.8</v>
          </cell>
        </row>
        <row r="1903">
          <cell r="B1903">
            <v>57.9</v>
          </cell>
          <cell r="C1903">
            <v>29.2</v>
          </cell>
          <cell r="D1903">
            <v>1.5</v>
          </cell>
          <cell r="E1903">
            <v>3.9</v>
          </cell>
          <cell r="F1903">
            <v>7.5</v>
          </cell>
          <cell r="G1903">
            <v>58.1</v>
          </cell>
          <cell r="H1903">
            <v>29.9</v>
          </cell>
          <cell r="I1903">
            <v>1.4</v>
          </cell>
          <cell r="J1903">
            <v>3.9</v>
          </cell>
          <cell r="K1903">
            <v>6.7</v>
          </cell>
        </row>
        <row r="1904">
          <cell r="B1904">
            <v>61.7</v>
          </cell>
          <cell r="C1904">
            <v>26.3</v>
          </cell>
          <cell r="D1904">
            <v>1.2</v>
          </cell>
          <cell r="E1904">
            <v>3.2</v>
          </cell>
          <cell r="F1904">
            <v>7.6</v>
          </cell>
          <cell r="G1904">
            <v>61.2</v>
          </cell>
          <cell r="H1904">
            <v>27.3</v>
          </cell>
          <cell r="I1904">
            <v>1.4</v>
          </cell>
          <cell r="J1904">
            <v>3.2</v>
          </cell>
          <cell r="K1904">
            <v>6.9</v>
          </cell>
        </row>
        <row r="1905">
          <cell r="B1905">
            <v>63.6</v>
          </cell>
          <cell r="C1905">
            <v>22.8</v>
          </cell>
          <cell r="D1905">
            <v>1.2</v>
          </cell>
          <cell r="E1905">
            <v>3.2</v>
          </cell>
          <cell r="F1905">
            <v>9.1999999999999993</v>
          </cell>
          <cell r="G1905">
            <v>63.8</v>
          </cell>
          <cell r="H1905">
            <v>23.7</v>
          </cell>
          <cell r="I1905">
            <v>1</v>
          </cell>
          <cell r="J1905">
            <v>3</v>
          </cell>
          <cell r="K1905">
            <v>8.4</v>
          </cell>
        </row>
        <row r="1906">
          <cell r="B1906">
            <v>60.7</v>
          </cell>
          <cell r="C1906">
            <v>25.7</v>
          </cell>
          <cell r="D1906">
            <v>1.1000000000000001</v>
          </cell>
          <cell r="E1906">
            <v>3.3</v>
          </cell>
          <cell r="F1906">
            <v>9.1999999999999993</v>
          </cell>
          <cell r="G1906">
            <v>59.9</v>
          </cell>
          <cell r="H1906">
            <v>27.6</v>
          </cell>
          <cell r="I1906">
            <v>1.4</v>
          </cell>
          <cell r="J1906">
            <v>2.9</v>
          </cell>
          <cell r="K1906">
            <v>8.1</v>
          </cell>
        </row>
        <row r="1907">
          <cell r="B1907">
            <v>55.2</v>
          </cell>
          <cell r="C1907">
            <v>21.4</v>
          </cell>
          <cell r="D1907">
            <v>0.8</v>
          </cell>
          <cell r="E1907">
            <v>2.9</v>
          </cell>
          <cell r="F1907">
            <v>19.7</v>
          </cell>
          <cell r="G1907">
            <v>52.5</v>
          </cell>
          <cell r="H1907">
            <v>19.7</v>
          </cell>
          <cell r="I1907">
            <v>0.7</v>
          </cell>
          <cell r="J1907">
            <v>2.9</v>
          </cell>
          <cell r="K1907">
            <v>24.2</v>
          </cell>
        </row>
        <row r="1908">
          <cell r="B1908">
            <v>63.9</v>
          </cell>
          <cell r="C1908">
            <v>23.7</v>
          </cell>
          <cell r="D1908">
            <v>1.8</v>
          </cell>
          <cell r="E1908">
            <v>3.1</v>
          </cell>
          <cell r="F1908">
            <v>7.4</v>
          </cell>
          <cell r="G1908">
            <v>64</v>
          </cell>
          <cell r="H1908">
            <v>24</v>
          </cell>
          <cell r="I1908">
            <v>1.8</v>
          </cell>
          <cell r="J1908">
            <v>3.3</v>
          </cell>
          <cell r="K1908">
            <v>6.9</v>
          </cell>
        </row>
        <row r="1909">
          <cell r="B1909">
            <v>59.5</v>
          </cell>
          <cell r="C1909">
            <v>23.8</v>
          </cell>
          <cell r="D1909">
            <v>1</v>
          </cell>
          <cell r="E1909">
            <v>1.7</v>
          </cell>
          <cell r="F1909">
            <v>13.9</v>
          </cell>
          <cell r="G1909">
            <v>61.1</v>
          </cell>
          <cell r="H1909">
            <v>22.9</v>
          </cell>
          <cell r="I1909">
            <v>1.3</v>
          </cell>
          <cell r="J1909">
            <v>1.6</v>
          </cell>
          <cell r="K1909">
            <v>13.1</v>
          </cell>
        </row>
        <row r="1910">
          <cell r="B1910">
            <v>63.2</v>
          </cell>
          <cell r="C1910">
            <v>17.5</v>
          </cell>
          <cell r="D1910">
            <v>0.6</v>
          </cell>
          <cell r="E1910">
            <v>2</v>
          </cell>
          <cell r="F1910">
            <v>16.8</v>
          </cell>
          <cell r="G1910">
            <v>63.4</v>
          </cell>
          <cell r="H1910">
            <v>17.600000000000001</v>
          </cell>
          <cell r="I1910">
            <v>0.7</v>
          </cell>
          <cell r="J1910">
            <v>2</v>
          </cell>
          <cell r="K1910">
            <v>16.3</v>
          </cell>
        </row>
        <row r="1911">
          <cell r="B1911">
            <v>71.8</v>
          </cell>
          <cell r="C1911">
            <v>15.9</v>
          </cell>
          <cell r="D1911">
            <v>1.1000000000000001</v>
          </cell>
          <cell r="E1911">
            <v>3.1</v>
          </cell>
          <cell r="F1911">
            <v>8.1</v>
          </cell>
          <cell r="G1911">
            <v>72.2</v>
          </cell>
          <cell r="H1911">
            <v>15.9</v>
          </cell>
          <cell r="I1911">
            <v>1.4</v>
          </cell>
          <cell r="J1911">
            <v>2.9</v>
          </cell>
          <cell r="K1911">
            <v>7.7</v>
          </cell>
        </row>
        <row r="1912">
          <cell r="B1912">
            <v>59.1</v>
          </cell>
          <cell r="C1912">
            <v>26.5</v>
          </cell>
          <cell r="D1912">
            <v>1.5</v>
          </cell>
          <cell r="E1912">
            <v>2.6</v>
          </cell>
          <cell r="F1912">
            <v>10.3</v>
          </cell>
          <cell r="G1912">
            <v>59.8</v>
          </cell>
          <cell r="H1912">
            <v>26.6</v>
          </cell>
          <cell r="I1912">
            <v>1.8</v>
          </cell>
          <cell r="J1912">
            <v>2.8</v>
          </cell>
          <cell r="K1912">
            <v>9</v>
          </cell>
        </row>
        <row r="1913">
          <cell r="B1913">
            <v>62.6</v>
          </cell>
          <cell r="C1913">
            <v>23.8</v>
          </cell>
          <cell r="D1913">
            <v>1.2</v>
          </cell>
          <cell r="E1913">
            <v>4</v>
          </cell>
          <cell r="F1913">
            <v>8.4</v>
          </cell>
          <cell r="G1913">
            <v>59.1</v>
          </cell>
          <cell r="H1913">
            <v>26.2</v>
          </cell>
          <cell r="I1913">
            <v>1.7</v>
          </cell>
          <cell r="J1913">
            <v>4.0999999999999996</v>
          </cell>
          <cell r="K1913">
            <v>8.9</v>
          </cell>
        </row>
        <row r="1914">
          <cell r="B1914">
            <v>62.5</v>
          </cell>
          <cell r="C1914">
            <v>23.4</v>
          </cell>
          <cell r="D1914">
            <v>1.6</v>
          </cell>
          <cell r="E1914">
            <v>3.5</v>
          </cell>
          <cell r="F1914">
            <v>9</v>
          </cell>
          <cell r="G1914">
            <v>62.3</v>
          </cell>
          <cell r="H1914">
            <v>23.4</v>
          </cell>
          <cell r="I1914">
            <v>2</v>
          </cell>
          <cell r="J1914">
            <v>3.2</v>
          </cell>
          <cell r="K1914">
            <v>9.1</v>
          </cell>
        </row>
        <row r="1915">
          <cell r="B1915">
            <v>60.2</v>
          </cell>
          <cell r="C1915">
            <v>29.7</v>
          </cell>
          <cell r="D1915">
            <v>1.4</v>
          </cell>
          <cell r="E1915">
            <v>3.4</v>
          </cell>
          <cell r="F1915">
            <v>5.3</v>
          </cell>
          <cell r="G1915">
            <v>61.2</v>
          </cell>
          <cell r="H1915">
            <v>27.7</v>
          </cell>
          <cell r="I1915">
            <v>1.6</v>
          </cell>
          <cell r="J1915">
            <v>3.9</v>
          </cell>
          <cell r="K1915">
            <v>5.7</v>
          </cell>
        </row>
        <row r="1916">
          <cell r="B1916">
            <v>53.8</v>
          </cell>
          <cell r="C1916">
            <v>35.200000000000003</v>
          </cell>
          <cell r="D1916">
            <v>1.4</v>
          </cell>
          <cell r="E1916">
            <v>3.5</v>
          </cell>
          <cell r="F1916">
            <v>6</v>
          </cell>
          <cell r="G1916">
            <v>55.2</v>
          </cell>
          <cell r="H1916">
            <v>33.6</v>
          </cell>
          <cell r="I1916">
            <v>1.4</v>
          </cell>
          <cell r="J1916">
            <v>3.6</v>
          </cell>
          <cell r="K1916">
            <v>6.1</v>
          </cell>
        </row>
        <row r="1917">
          <cell r="B1917">
            <v>66.7</v>
          </cell>
          <cell r="C1917">
            <v>21</v>
          </cell>
          <cell r="D1917">
            <v>1.5</v>
          </cell>
          <cell r="E1917">
            <v>3.9</v>
          </cell>
          <cell r="F1917">
            <v>6.9</v>
          </cell>
          <cell r="G1917">
            <v>67.099999999999994</v>
          </cell>
          <cell r="H1917">
            <v>21</v>
          </cell>
          <cell r="I1917">
            <v>1.8</v>
          </cell>
          <cell r="J1917">
            <v>3.9</v>
          </cell>
          <cell r="K1917">
            <v>6.2</v>
          </cell>
        </row>
        <row r="1918">
          <cell r="B1918">
            <v>58.6</v>
          </cell>
          <cell r="C1918">
            <v>30.1</v>
          </cell>
          <cell r="D1918">
            <v>1.4</v>
          </cell>
          <cell r="E1918">
            <v>2.6</v>
          </cell>
          <cell r="F1918">
            <v>7.4</v>
          </cell>
          <cell r="G1918">
            <v>57.6</v>
          </cell>
          <cell r="H1918">
            <v>31.3</v>
          </cell>
          <cell r="I1918">
            <v>1.5</v>
          </cell>
          <cell r="J1918">
            <v>2.6</v>
          </cell>
          <cell r="K1918">
            <v>7</v>
          </cell>
        </row>
        <row r="1919">
          <cell r="B1919">
            <v>62.5</v>
          </cell>
          <cell r="C1919">
            <v>27.6</v>
          </cell>
          <cell r="D1919">
            <v>1.5</v>
          </cell>
          <cell r="E1919">
            <v>2.6</v>
          </cell>
          <cell r="F1919">
            <v>5.9</v>
          </cell>
          <cell r="G1919">
            <v>61.4</v>
          </cell>
          <cell r="H1919">
            <v>27.8</v>
          </cell>
          <cell r="I1919">
            <v>1.5</v>
          </cell>
          <cell r="J1919">
            <v>2.8</v>
          </cell>
          <cell r="K1919">
            <v>6.5</v>
          </cell>
        </row>
        <row r="1920">
          <cell r="B1920">
            <v>62.7</v>
          </cell>
          <cell r="C1920">
            <v>28.4</v>
          </cell>
          <cell r="D1920">
            <v>1.7</v>
          </cell>
          <cell r="E1920">
            <v>2.5</v>
          </cell>
          <cell r="F1920">
            <v>4.7</v>
          </cell>
          <cell r="G1920">
            <v>60.5</v>
          </cell>
          <cell r="H1920">
            <v>30.4</v>
          </cell>
          <cell r="I1920">
            <v>2.2999999999999998</v>
          </cell>
          <cell r="J1920">
            <v>3.1</v>
          </cell>
          <cell r="K1920">
            <v>3.8</v>
          </cell>
        </row>
        <row r="1921">
          <cell r="B1921">
            <v>62.8</v>
          </cell>
          <cell r="C1921">
            <v>26.7</v>
          </cell>
          <cell r="D1921">
            <v>1.2</v>
          </cell>
          <cell r="E1921">
            <v>2.2999999999999998</v>
          </cell>
          <cell r="F1921">
            <v>7.1</v>
          </cell>
          <cell r="G1921">
            <v>63.6</v>
          </cell>
          <cell r="H1921">
            <v>26</v>
          </cell>
          <cell r="I1921">
            <v>1.2</v>
          </cell>
          <cell r="J1921">
            <v>2.5</v>
          </cell>
          <cell r="K1921">
            <v>6.6</v>
          </cell>
        </row>
        <row r="1922">
          <cell r="B1922">
            <v>52.2</v>
          </cell>
          <cell r="C1922">
            <v>31.3</v>
          </cell>
          <cell r="D1922">
            <v>0.6</v>
          </cell>
          <cell r="E1922">
            <v>2.6</v>
          </cell>
          <cell r="F1922">
            <v>13.3</v>
          </cell>
          <cell r="G1922">
            <v>52.2</v>
          </cell>
          <cell r="H1922">
            <v>28.8</v>
          </cell>
          <cell r="I1922">
            <v>0.6</v>
          </cell>
          <cell r="J1922">
            <v>2.4</v>
          </cell>
          <cell r="K1922">
            <v>16</v>
          </cell>
        </row>
        <row r="1923">
          <cell r="B1923">
            <v>58.4</v>
          </cell>
          <cell r="C1923">
            <v>22.5</v>
          </cell>
          <cell r="D1923">
            <v>0.5</v>
          </cell>
          <cell r="E1923">
            <v>2.2000000000000002</v>
          </cell>
          <cell r="F1923">
            <v>16.399999999999999</v>
          </cell>
          <cell r="G1923">
            <v>61.7</v>
          </cell>
          <cell r="H1923">
            <v>19</v>
          </cell>
          <cell r="I1923">
            <v>0.6</v>
          </cell>
          <cell r="J1923">
            <v>1.9</v>
          </cell>
          <cell r="K1923">
            <v>16.7</v>
          </cell>
        </row>
        <row r="1924">
          <cell r="B1924">
            <v>68.7</v>
          </cell>
          <cell r="C1924">
            <v>16.600000000000001</v>
          </cell>
          <cell r="D1924">
            <v>0.7</v>
          </cell>
          <cell r="E1924">
            <v>1.7</v>
          </cell>
          <cell r="F1924">
            <v>12.3</v>
          </cell>
          <cell r="G1924">
            <v>69.900000000000006</v>
          </cell>
          <cell r="H1924">
            <v>15.8</v>
          </cell>
          <cell r="I1924">
            <v>0.6</v>
          </cell>
          <cell r="J1924">
            <v>1.7</v>
          </cell>
          <cell r="K1924">
            <v>11.9</v>
          </cell>
        </row>
        <row r="1925">
          <cell r="B1925">
            <v>57.8</v>
          </cell>
          <cell r="C1925">
            <v>26.6</v>
          </cell>
          <cell r="D1925">
            <v>0.6</v>
          </cell>
          <cell r="E1925">
            <v>1.8</v>
          </cell>
          <cell r="F1925">
            <v>13.2</v>
          </cell>
          <cell r="G1925">
            <v>61.6</v>
          </cell>
          <cell r="H1925">
            <v>22</v>
          </cell>
          <cell r="I1925">
            <v>0.9</v>
          </cell>
          <cell r="J1925">
            <v>1.8</v>
          </cell>
          <cell r="K1925">
            <v>13.7</v>
          </cell>
        </row>
        <row r="1926">
          <cell r="B1926">
            <v>58.9</v>
          </cell>
          <cell r="C1926">
            <v>25.5</v>
          </cell>
          <cell r="D1926">
            <v>0.7</v>
          </cell>
          <cell r="E1926">
            <v>1.1000000000000001</v>
          </cell>
          <cell r="F1926">
            <v>13.8</v>
          </cell>
          <cell r="G1926">
            <v>58.9</v>
          </cell>
          <cell r="H1926">
            <v>24.8</v>
          </cell>
          <cell r="I1926">
            <v>1</v>
          </cell>
          <cell r="J1926">
            <v>1.2</v>
          </cell>
          <cell r="K1926">
            <v>14.1</v>
          </cell>
        </row>
        <row r="1927">
          <cell r="B1927">
            <v>57.9</v>
          </cell>
          <cell r="C1927">
            <v>19.399999999999999</v>
          </cell>
          <cell r="D1927">
            <v>0.8</v>
          </cell>
          <cell r="E1927">
            <v>1.2</v>
          </cell>
          <cell r="F1927">
            <v>20.7</v>
          </cell>
          <cell r="G1927">
            <v>59.9</v>
          </cell>
          <cell r="H1927">
            <v>18.899999999999999</v>
          </cell>
          <cell r="I1927">
            <v>0.4</v>
          </cell>
          <cell r="J1927">
            <v>1</v>
          </cell>
          <cell r="K1927">
            <v>19.899999999999999</v>
          </cell>
        </row>
        <row r="1928">
          <cell r="B1928">
            <v>62.5</v>
          </cell>
          <cell r="C1928">
            <v>26.3</v>
          </cell>
          <cell r="D1928">
            <v>1.2</v>
          </cell>
          <cell r="E1928">
            <v>2.8</v>
          </cell>
          <cell r="F1928">
            <v>7.2</v>
          </cell>
          <cell r="G1928">
            <v>61.4</v>
          </cell>
          <cell r="H1928">
            <v>27.7</v>
          </cell>
          <cell r="I1928">
            <v>1.4</v>
          </cell>
          <cell r="J1928">
            <v>2.5</v>
          </cell>
          <cell r="K1928">
            <v>7</v>
          </cell>
        </row>
        <row r="1929">
          <cell r="B1929">
            <v>56</v>
          </cell>
          <cell r="C1929">
            <v>24.5</v>
          </cell>
          <cell r="D1929">
            <v>0.7</v>
          </cell>
          <cell r="E1929">
            <v>2</v>
          </cell>
          <cell r="F1929">
            <v>16.8</v>
          </cell>
          <cell r="G1929">
            <v>58.1</v>
          </cell>
          <cell r="H1929">
            <v>25.1</v>
          </cell>
          <cell r="I1929">
            <v>0.7</v>
          </cell>
          <cell r="J1929">
            <v>2</v>
          </cell>
          <cell r="K1929">
            <v>14.1</v>
          </cell>
        </row>
        <row r="1930">
          <cell r="B1930">
            <v>60.7</v>
          </cell>
          <cell r="C1930">
            <v>15.2</v>
          </cell>
          <cell r="D1930">
            <v>0.4</v>
          </cell>
          <cell r="E1930">
            <v>1.3</v>
          </cell>
          <cell r="F1930">
            <v>22.4</v>
          </cell>
          <cell r="G1930">
            <v>58.2</v>
          </cell>
          <cell r="H1930">
            <v>16.899999999999999</v>
          </cell>
          <cell r="I1930">
            <v>0.6</v>
          </cell>
          <cell r="J1930">
            <v>1.1000000000000001</v>
          </cell>
          <cell r="K1930">
            <v>23.2</v>
          </cell>
        </row>
        <row r="1931">
          <cell r="B1931">
            <v>58.5</v>
          </cell>
          <cell r="C1931">
            <v>18.899999999999999</v>
          </cell>
          <cell r="D1931">
            <v>0.6</v>
          </cell>
          <cell r="E1931">
            <v>1.7</v>
          </cell>
          <cell r="F1931">
            <v>20.3</v>
          </cell>
          <cell r="G1931">
            <v>60.9</v>
          </cell>
          <cell r="H1931">
            <v>17.100000000000001</v>
          </cell>
          <cell r="I1931">
            <v>0.7</v>
          </cell>
          <cell r="J1931">
            <v>1.5</v>
          </cell>
          <cell r="K1931">
            <v>19.8</v>
          </cell>
        </row>
        <row r="1932">
          <cell r="B1932">
            <v>47.9</v>
          </cell>
          <cell r="C1932">
            <v>31.5</v>
          </cell>
          <cell r="D1932">
            <v>0.3</v>
          </cell>
          <cell r="E1932">
            <v>1.6</v>
          </cell>
          <cell r="F1932">
            <v>18.7</v>
          </cell>
          <cell r="G1932">
            <v>47.4</v>
          </cell>
          <cell r="H1932">
            <v>30.9</v>
          </cell>
          <cell r="I1932">
            <v>0.5</v>
          </cell>
          <cell r="J1932">
            <v>1.7</v>
          </cell>
          <cell r="K1932">
            <v>19.5</v>
          </cell>
        </row>
        <row r="1933">
          <cell r="B1933">
            <v>57.9</v>
          </cell>
          <cell r="C1933">
            <v>26.1</v>
          </cell>
          <cell r="D1933">
            <v>1</v>
          </cell>
          <cell r="E1933">
            <v>2.5</v>
          </cell>
          <cell r="F1933">
            <v>12.5</v>
          </cell>
          <cell r="G1933">
            <v>60.6</v>
          </cell>
          <cell r="H1933">
            <v>23.6</v>
          </cell>
          <cell r="I1933">
            <v>1</v>
          </cell>
          <cell r="J1933">
            <v>2.5</v>
          </cell>
          <cell r="K1933">
            <v>12.2</v>
          </cell>
        </row>
        <row r="1934">
          <cell r="B1934">
            <v>63.3</v>
          </cell>
          <cell r="C1934">
            <v>15.5</v>
          </cell>
          <cell r="D1934">
            <v>0.6</v>
          </cell>
          <cell r="E1934">
            <v>1.2</v>
          </cell>
          <cell r="F1934">
            <v>19.3</v>
          </cell>
          <cell r="G1934">
            <v>62.6</v>
          </cell>
          <cell r="H1934">
            <v>17.3</v>
          </cell>
          <cell r="I1934">
            <v>0.6</v>
          </cell>
          <cell r="J1934">
            <v>1.4</v>
          </cell>
          <cell r="K1934">
            <v>18.100000000000001</v>
          </cell>
        </row>
        <row r="1935">
          <cell r="B1935">
            <v>57.4</v>
          </cell>
          <cell r="C1935">
            <v>26.5</v>
          </cell>
          <cell r="D1935">
            <v>0.8</v>
          </cell>
          <cell r="E1935">
            <v>2.2999999999999998</v>
          </cell>
          <cell r="F1935">
            <v>13.1</v>
          </cell>
          <cell r="G1935">
            <v>60.8</v>
          </cell>
          <cell r="H1935">
            <v>24.3</v>
          </cell>
          <cell r="I1935">
            <v>1.1000000000000001</v>
          </cell>
          <cell r="J1935">
            <v>2.2000000000000002</v>
          </cell>
          <cell r="K1935">
            <v>11.6</v>
          </cell>
        </row>
        <row r="1936">
          <cell r="B1936">
            <v>57.6</v>
          </cell>
          <cell r="C1936">
            <v>18</v>
          </cell>
          <cell r="D1936">
            <v>0.8</v>
          </cell>
          <cell r="E1936">
            <v>2.1</v>
          </cell>
          <cell r="F1936">
            <v>21.4</v>
          </cell>
          <cell r="G1936">
            <v>58.3</v>
          </cell>
          <cell r="H1936">
            <v>17.7</v>
          </cell>
          <cell r="I1936">
            <v>1.2</v>
          </cell>
          <cell r="J1936">
            <v>1.7</v>
          </cell>
          <cell r="K1936">
            <v>21.2</v>
          </cell>
        </row>
        <row r="1937">
          <cell r="B1937">
            <v>63.6</v>
          </cell>
          <cell r="C1937">
            <v>15.4</v>
          </cell>
          <cell r="D1937">
            <v>0.6</v>
          </cell>
          <cell r="E1937">
            <v>2</v>
          </cell>
          <cell r="F1937">
            <v>18.399999999999999</v>
          </cell>
          <cell r="G1937">
            <v>66.099999999999994</v>
          </cell>
          <cell r="H1937">
            <v>14.9</v>
          </cell>
          <cell r="I1937">
            <v>0.5</v>
          </cell>
          <cell r="J1937">
            <v>1.7</v>
          </cell>
          <cell r="K1937">
            <v>16.7</v>
          </cell>
        </row>
        <row r="1938">
          <cell r="B1938">
            <v>58.8</v>
          </cell>
          <cell r="C1938">
            <v>15.9</v>
          </cell>
          <cell r="D1938">
            <v>0.6</v>
          </cell>
          <cell r="E1938">
            <v>2</v>
          </cell>
          <cell r="F1938">
            <v>22.7</v>
          </cell>
          <cell r="G1938">
            <v>64.8</v>
          </cell>
          <cell r="H1938">
            <v>14.3</v>
          </cell>
          <cell r="I1938">
            <v>0.7</v>
          </cell>
          <cell r="J1938">
            <v>2.1</v>
          </cell>
          <cell r="K1938">
            <v>18.2</v>
          </cell>
        </row>
        <row r="1939">
          <cell r="B1939">
            <v>61.2</v>
          </cell>
          <cell r="C1939">
            <v>15.6</v>
          </cell>
          <cell r="D1939">
            <v>0.5</v>
          </cell>
          <cell r="E1939">
            <v>1.3</v>
          </cell>
          <cell r="F1939">
            <v>21.3</v>
          </cell>
          <cell r="G1939">
            <v>62.2</v>
          </cell>
          <cell r="H1939">
            <v>15.5</v>
          </cell>
          <cell r="I1939">
            <v>0.7</v>
          </cell>
          <cell r="J1939">
            <v>1.4</v>
          </cell>
          <cell r="K1939">
            <v>20.2</v>
          </cell>
        </row>
        <row r="1940">
          <cell r="B1940">
            <v>64.7</v>
          </cell>
          <cell r="C1940">
            <v>12.6</v>
          </cell>
          <cell r="D1940">
            <v>0.5</v>
          </cell>
          <cell r="E1940">
            <v>1.6</v>
          </cell>
          <cell r="F1940">
            <v>20.6</v>
          </cell>
          <cell r="G1940">
            <v>65.7</v>
          </cell>
          <cell r="H1940">
            <v>11.9</v>
          </cell>
          <cell r="I1940">
            <v>0.5</v>
          </cell>
          <cell r="J1940">
            <v>1.4</v>
          </cell>
          <cell r="K1940">
            <v>20.5</v>
          </cell>
        </row>
        <row r="1941">
          <cell r="B1941">
            <v>63.7</v>
          </cell>
          <cell r="C1941">
            <v>17.600000000000001</v>
          </cell>
          <cell r="D1941">
            <v>0.5</v>
          </cell>
          <cell r="E1941">
            <v>1.9</v>
          </cell>
          <cell r="F1941">
            <v>16.2</v>
          </cell>
          <cell r="G1941">
            <v>66.2</v>
          </cell>
          <cell r="H1941">
            <v>17.399999999999999</v>
          </cell>
          <cell r="I1941">
            <v>0.6</v>
          </cell>
          <cell r="J1941">
            <v>1.6</v>
          </cell>
          <cell r="K1941">
            <v>14.2</v>
          </cell>
        </row>
        <row r="1942">
          <cell r="B1942">
            <v>61.8</v>
          </cell>
          <cell r="C1942">
            <v>20.5</v>
          </cell>
          <cell r="D1942">
            <v>0.6</v>
          </cell>
          <cell r="E1942">
            <v>2.4</v>
          </cell>
          <cell r="F1942">
            <v>14.7</v>
          </cell>
          <cell r="G1942">
            <v>65.900000000000006</v>
          </cell>
          <cell r="H1942">
            <v>17.600000000000001</v>
          </cell>
          <cell r="I1942">
            <v>0.8</v>
          </cell>
          <cell r="J1942">
            <v>1.8</v>
          </cell>
          <cell r="K1942">
            <v>13.9</v>
          </cell>
        </row>
        <row r="1943">
          <cell r="B1943">
            <v>52.7</v>
          </cell>
          <cell r="C1943">
            <v>25.6</v>
          </cell>
          <cell r="D1943">
            <v>0.4</v>
          </cell>
          <cell r="E1943">
            <v>2.2999999999999998</v>
          </cell>
          <cell r="F1943">
            <v>19</v>
          </cell>
          <cell r="G1943">
            <v>52.4</v>
          </cell>
          <cell r="H1943">
            <v>24.4</v>
          </cell>
          <cell r="I1943">
            <v>0.5</v>
          </cell>
          <cell r="J1943">
            <v>2.1</v>
          </cell>
          <cell r="K1943">
            <v>20.5</v>
          </cell>
        </row>
        <row r="1944">
          <cell r="B1944">
            <v>59.6</v>
          </cell>
          <cell r="C1944">
            <v>24</v>
          </cell>
          <cell r="D1944">
            <v>0.5</v>
          </cell>
          <cell r="E1944">
            <v>1.3</v>
          </cell>
          <cell r="F1944">
            <v>14.6</v>
          </cell>
          <cell r="G1944">
            <v>62.7</v>
          </cell>
          <cell r="H1944">
            <v>21.7</v>
          </cell>
          <cell r="I1944">
            <v>0.5</v>
          </cell>
          <cell r="J1944">
            <v>1.2</v>
          </cell>
          <cell r="K1944">
            <v>13.9</v>
          </cell>
        </row>
        <row r="1945">
          <cell r="B1945">
            <v>57.6</v>
          </cell>
          <cell r="C1945">
            <v>25.4</v>
          </cell>
          <cell r="D1945">
            <v>0.5</v>
          </cell>
          <cell r="E1945">
            <v>1.6</v>
          </cell>
          <cell r="F1945">
            <v>14.9</v>
          </cell>
          <cell r="G1945">
            <v>58.3</v>
          </cell>
          <cell r="H1945">
            <v>25.3</v>
          </cell>
          <cell r="I1945">
            <v>0.7</v>
          </cell>
          <cell r="J1945">
            <v>1.6</v>
          </cell>
          <cell r="K1945">
            <v>14.1</v>
          </cell>
        </row>
        <row r="1946">
          <cell r="B1946">
            <v>56.9</v>
          </cell>
          <cell r="C1946">
            <v>19.899999999999999</v>
          </cell>
          <cell r="D1946">
            <v>0.3</v>
          </cell>
          <cell r="E1946">
            <v>1.7</v>
          </cell>
          <cell r="F1946">
            <v>21.2</v>
          </cell>
          <cell r="G1946">
            <v>57.9</v>
          </cell>
          <cell r="H1946">
            <v>18.399999999999999</v>
          </cell>
          <cell r="I1946">
            <v>0.3</v>
          </cell>
          <cell r="J1946">
            <v>1.6</v>
          </cell>
          <cell r="K1946">
            <v>21.8</v>
          </cell>
        </row>
        <row r="1947">
          <cell r="B1947">
            <v>60</v>
          </cell>
          <cell r="C1947">
            <v>20.9</v>
          </cell>
          <cell r="D1947">
            <v>0.5</v>
          </cell>
          <cell r="E1947">
            <v>1.7</v>
          </cell>
          <cell r="F1947">
            <v>16.8</v>
          </cell>
          <cell r="G1947">
            <v>59.2</v>
          </cell>
          <cell r="H1947">
            <v>23.8</v>
          </cell>
          <cell r="I1947">
            <v>0.6</v>
          </cell>
          <cell r="J1947">
            <v>1.6</v>
          </cell>
          <cell r="K1947">
            <v>14.7</v>
          </cell>
        </row>
        <row r="1948">
          <cell r="B1948">
            <v>71.7</v>
          </cell>
          <cell r="C1948">
            <v>11.2</v>
          </cell>
          <cell r="D1948">
            <v>0.7</v>
          </cell>
          <cell r="E1948">
            <v>2.1</v>
          </cell>
          <cell r="F1948">
            <v>14.3</v>
          </cell>
          <cell r="G1948">
            <v>72.3</v>
          </cell>
          <cell r="H1948">
            <v>9.8000000000000007</v>
          </cell>
          <cell r="I1948">
            <v>0.7</v>
          </cell>
          <cell r="J1948">
            <v>1.6</v>
          </cell>
          <cell r="K1948">
            <v>15.5</v>
          </cell>
        </row>
        <row r="1949">
          <cell r="B1949">
            <v>66.7</v>
          </cell>
          <cell r="C1949">
            <v>17.5</v>
          </cell>
          <cell r="D1949">
            <v>1.7</v>
          </cell>
          <cell r="E1949">
            <v>3.9</v>
          </cell>
          <cell r="F1949">
            <v>10.199999999999999</v>
          </cell>
          <cell r="G1949">
            <v>65.599999999999994</v>
          </cell>
          <cell r="H1949">
            <v>14.9</v>
          </cell>
          <cell r="I1949">
            <v>1.6</v>
          </cell>
          <cell r="J1949">
            <v>3.8</v>
          </cell>
          <cell r="K1949">
            <v>14.1</v>
          </cell>
        </row>
        <row r="1950">
          <cell r="B1950">
            <v>63.5</v>
          </cell>
          <cell r="C1950">
            <v>20.8</v>
          </cell>
          <cell r="D1950">
            <v>0.8</v>
          </cell>
          <cell r="E1950">
            <v>2.2999999999999998</v>
          </cell>
          <cell r="F1950">
            <v>12.5</v>
          </cell>
          <cell r="G1950">
            <v>66.7</v>
          </cell>
          <cell r="H1950">
            <v>19.399999999999999</v>
          </cell>
          <cell r="I1950">
            <v>0.7</v>
          </cell>
          <cell r="J1950">
            <v>2</v>
          </cell>
          <cell r="K1950">
            <v>11.2</v>
          </cell>
        </row>
        <row r="1951">
          <cell r="B1951">
            <v>69.2</v>
          </cell>
          <cell r="C1951">
            <v>15.9</v>
          </cell>
          <cell r="D1951">
            <v>0.7</v>
          </cell>
          <cell r="E1951">
            <v>2.2999999999999998</v>
          </cell>
          <cell r="F1951">
            <v>11.9</v>
          </cell>
          <cell r="G1951">
            <v>70.099999999999994</v>
          </cell>
          <cell r="H1951">
            <v>16.3</v>
          </cell>
          <cell r="I1951">
            <v>0.9</v>
          </cell>
          <cell r="J1951">
            <v>1.9</v>
          </cell>
          <cell r="K1951">
            <v>10.8</v>
          </cell>
        </row>
        <row r="1952">
          <cell r="B1952">
            <v>62</v>
          </cell>
          <cell r="C1952">
            <v>15.8</v>
          </cell>
          <cell r="D1952">
            <v>0.5</v>
          </cell>
          <cell r="E1952">
            <v>1.5</v>
          </cell>
          <cell r="F1952">
            <v>20.2</v>
          </cell>
          <cell r="G1952">
            <v>62.5</v>
          </cell>
          <cell r="H1952">
            <v>15.6</v>
          </cell>
          <cell r="I1952">
            <v>0.5</v>
          </cell>
          <cell r="J1952">
            <v>1.6</v>
          </cell>
          <cell r="K1952">
            <v>19.8</v>
          </cell>
        </row>
        <row r="1953">
          <cell r="B1953">
            <v>60.2</v>
          </cell>
          <cell r="C1953">
            <v>24</v>
          </cell>
          <cell r="D1953">
            <v>1</v>
          </cell>
          <cell r="E1953">
            <v>1.8</v>
          </cell>
          <cell r="F1953">
            <v>13</v>
          </cell>
          <cell r="G1953">
            <v>59.5</v>
          </cell>
          <cell r="H1953">
            <v>24.4</v>
          </cell>
          <cell r="I1953">
            <v>0.8</v>
          </cell>
          <cell r="J1953">
            <v>1.8</v>
          </cell>
          <cell r="K1953">
            <v>13.5</v>
          </cell>
        </row>
        <row r="1954">
          <cell r="B1954">
            <v>74.099999999999994</v>
          </cell>
          <cell r="C1954">
            <v>12.6</v>
          </cell>
          <cell r="D1954">
            <v>0.8</v>
          </cell>
          <cell r="E1954">
            <v>2.6</v>
          </cell>
          <cell r="F1954">
            <v>9.8000000000000007</v>
          </cell>
          <cell r="G1954">
            <v>75.599999999999994</v>
          </cell>
          <cell r="H1954">
            <v>11</v>
          </cell>
          <cell r="I1954">
            <v>1</v>
          </cell>
          <cell r="J1954">
            <v>2.5</v>
          </cell>
          <cell r="K1954">
            <v>9.9</v>
          </cell>
        </row>
        <row r="1955">
          <cell r="B1955">
            <v>58.9</v>
          </cell>
          <cell r="C1955">
            <v>32.1</v>
          </cell>
          <cell r="D1955">
            <v>0.9</v>
          </cell>
          <cell r="E1955">
            <v>2.2000000000000002</v>
          </cell>
          <cell r="F1955">
            <v>5.9</v>
          </cell>
          <cell r="G1955">
            <v>57</v>
          </cell>
          <cell r="H1955">
            <v>32.799999999999997</v>
          </cell>
          <cell r="I1955">
            <v>1</v>
          </cell>
          <cell r="J1955">
            <v>2.2999999999999998</v>
          </cell>
          <cell r="K1955">
            <v>6.9</v>
          </cell>
        </row>
        <row r="1956">
          <cell r="B1956">
            <v>72.7</v>
          </cell>
          <cell r="C1956">
            <v>12.7</v>
          </cell>
          <cell r="D1956">
            <v>1.2</v>
          </cell>
          <cell r="E1956">
            <v>2.5</v>
          </cell>
          <cell r="F1956">
            <v>11</v>
          </cell>
          <cell r="G1956">
            <v>76.2</v>
          </cell>
          <cell r="H1956">
            <v>9.6999999999999993</v>
          </cell>
          <cell r="I1956">
            <v>1.2</v>
          </cell>
          <cell r="J1956">
            <v>1.7</v>
          </cell>
          <cell r="K1956">
            <v>11.2</v>
          </cell>
        </row>
        <row r="1957">
          <cell r="B1957">
            <v>61.6</v>
          </cell>
          <cell r="C1957">
            <v>28.6</v>
          </cell>
          <cell r="D1957">
            <v>1.3</v>
          </cell>
          <cell r="E1957">
            <v>3.1</v>
          </cell>
          <cell r="F1957">
            <v>5.4</v>
          </cell>
          <cell r="G1957">
            <v>61.5</v>
          </cell>
          <cell r="H1957">
            <v>28.5</v>
          </cell>
          <cell r="I1957">
            <v>1.4</v>
          </cell>
          <cell r="J1957">
            <v>3</v>
          </cell>
          <cell r="K1957">
            <v>5.6</v>
          </cell>
        </row>
        <row r="1958">
          <cell r="B1958">
            <v>79.400000000000006</v>
          </cell>
          <cell r="C1958">
            <v>7.3</v>
          </cell>
          <cell r="D1958">
            <v>0.8</v>
          </cell>
          <cell r="E1958">
            <v>2</v>
          </cell>
          <cell r="F1958">
            <v>10.5</v>
          </cell>
          <cell r="G1958">
            <v>82.2</v>
          </cell>
          <cell r="H1958">
            <v>6.7</v>
          </cell>
          <cell r="I1958">
            <v>0.9</v>
          </cell>
          <cell r="J1958">
            <v>1.7</v>
          </cell>
          <cell r="K1958">
            <v>8.5</v>
          </cell>
        </row>
        <row r="1959">
          <cell r="B1959">
            <v>72.400000000000006</v>
          </cell>
          <cell r="C1959">
            <v>16.3</v>
          </cell>
          <cell r="D1959">
            <v>1</v>
          </cell>
          <cell r="E1959">
            <v>2.1</v>
          </cell>
          <cell r="F1959">
            <v>8.1999999999999993</v>
          </cell>
          <cell r="G1959">
            <v>74.8</v>
          </cell>
          <cell r="H1959">
            <v>14.6</v>
          </cell>
          <cell r="I1959">
            <v>1.1000000000000001</v>
          </cell>
          <cell r="J1959">
            <v>2</v>
          </cell>
          <cell r="K1959">
            <v>7.6</v>
          </cell>
        </row>
        <row r="1960">
          <cell r="B1960">
            <v>65</v>
          </cell>
          <cell r="C1960">
            <v>20.8</v>
          </cell>
          <cell r="D1960">
            <v>0.7</v>
          </cell>
          <cell r="E1960">
            <v>2</v>
          </cell>
          <cell r="F1960">
            <v>11.5</v>
          </cell>
          <cell r="G1960">
            <v>68.7</v>
          </cell>
          <cell r="H1960">
            <v>16.5</v>
          </cell>
          <cell r="I1960">
            <v>0.5</v>
          </cell>
          <cell r="J1960">
            <v>1.8</v>
          </cell>
          <cell r="K1960">
            <v>12.5</v>
          </cell>
        </row>
        <row r="1961">
          <cell r="B1961">
            <v>66.599999999999994</v>
          </cell>
          <cell r="C1961">
            <v>13</v>
          </cell>
          <cell r="D1961">
            <v>0.4</v>
          </cell>
          <cell r="E1961">
            <v>1.4</v>
          </cell>
          <cell r="F1961">
            <v>18.600000000000001</v>
          </cell>
          <cell r="G1961">
            <v>64.2</v>
          </cell>
          <cell r="H1961">
            <v>11.9</v>
          </cell>
          <cell r="I1961">
            <v>0.4</v>
          </cell>
          <cell r="J1961">
            <v>1.4</v>
          </cell>
          <cell r="K1961">
            <v>22.1</v>
          </cell>
        </row>
        <row r="1962">
          <cell r="B1962">
            <v>75.599999999999994</v>
          </cell>
          <cell r="C1962">
            <v>6.6</v>
          </cell>
          <cell r="D1962">
            <v>0.3</v>
          </cell>
          <cell r="E1962">
            <v>1.1000000000000001</v>
          </cell>
          <cell r="F1962">
            <v>16.5</v>
          </cell>
          <cell r="G1962">
            <v>74</v>
          </cell>
          <cell r="H1962">
            <v>7.6</v>
          </cell>
          <cell r="I1962">
            <v>0.3</v>
          </cell>
          <cell r="J1962">
            <v>1.1000000000000001</v>
          </cell>
          <cell r="K1962">
            <v>17</v>
          </cell>
        </row>
        <row r="1963">
          <cell r="B1963">
            <v>72.3</v>
          </cell>
          <cell r="C1963">
            <v>5.2</v>
          </cell>
          <cell r="D1963">
            <v>0.4</v>
          </cell>
          <cell r="E1963">
            <v>1.1000000000000001</v>
          </cell>
          <cell r="F1963">
            <v>20.9</v>
          </cell>
          <cell r="G1963">
            <v>64.3</v>
          </cell>
          <cell r="H1963">
            <v>5.0999999999999996</v>
          </cell>
          <cell r="I1963">
            <v>0.4</v>
          </cell>
          <cell r="J1963">
            <v>0.9</v>
          </cell>
          <cell r="K1963">
            <v>29.2</v>
          </cell>
        </row>
        <row r="1964">
          <cell r="B1964">
            <v>57.7</v>
          </cell>
          <cell r="C1964">
            <v>6.7</v>
          </cell>
          <cell r="D1964">
            <v>0.2</v>
          </cell>
          <cell r="E1964">
            <v>0.8</v>
          </cell>
          <cell r="F1964">
            <v>34.6</v>
          </cell>
          <cell r="G1964">
            <v>54.6</v>
          </cell>
          <cell r="H1964">
            <v>8.5</v>
          </cell>
          <cell r="I1964">
            <v>0.2</v>
          </cell>
          <cell r="J1964">
            <v>0.7</v>
          </cell>
          <cell r="K1964">
            <v>36</v>
          </cell>
        </row>
        <row r="1965">
          <cell r="B1965">
            <v>59.1</v>
          </cell>
          <cell r="C1965">
            <v>12.3</v>
          </cell>
          <cell r="D1965">
            <v>0.4</v>
          </cell>
          <cell r="E1965">
            <v>1.7</v>
          </cell>
          <cell r="F1965">
            <v>26.6</v>
          </cell>
          <cell r="G1965">
            <v>62.3</v>
          </cell>
          <cell r="H1965">
            <v>12</v>
          </cell>
          <cell r="I1965">
            <v>0.4</v>
          </cell>
          <cell r="J1965">
            <v>1.6</v>
          </cell>
          <cell r="K1965">
            <v>23.6</v>
          </cell>
        </row>
        <row r="1966">
          <cell r="B1966">
            <v>66.400000000000006</v>
          </cell>
          <cell r="C1966">
            <v>12.7</v>
          </cell>
          <cell r="D1966">
            <v>0.5</v>
          </cell>
          <cell r="E1966">
            <v>2.1</v>
          </cell>
          <cell r="F1966">
            <v>18.2</v>
          </cell>
          <cell r="G1966">
            <v>65.8</v>
          </cell>
          <cell r="H1966">
            <v>12.7</v>
          </cell>
          <cell r="I1966">
            <v>0.8</v>
          </cell>
          <cell r="J1966">
            <v>1.9</v>
          </cell>
          <cell r="K1966">
            <v>18.7</v>
          </cell>
        </row>
        <row r="1967">
          <cell r="B1967">
            <v>67.3</v>
          </cell>
          <cell r="C1967">
            <v>15.9</v>
          </cell>
          <cell r="D1967">
            <v>0.9</v>
          </cell>
          <cell r="E1967">
            <v>1.4</v>
          </cell>
          <cell r="F1967">
            <v>14.5</v>
          </cell>
          <cell r="G1967">
            <v>67.5</v>
          </cell>
          <cell r="H1967">
            <v>14.2</v>
          </cell>
          <cell r="I1967">
            <v>0.8</v>
          </cell>
          <cell r="J1967">
            <v>1.4</v>
          </cell>
          <cell r="K1967">
            <v>16.2</v>
          </cell>
        </row>
        <row r="1968">
          <cell r="B1968">
            <v>58.3</v>
          </cell>
          <cell r="C1968">
            <v>29.1</v>
          </cell>
          <cell r="D1968">
            <v>2.7</v>
          </cell>
          <cell r="E1968">
            <v>4.3</v>
          </cell>
          <cell r="F1968">
            <v>5.5</v>
          </cell>
          <cell r="G1968">
            <v>57.5</v>
          </cell>
          <cell r="H1968">
            <v>29.6</v>
          </cell>
          <cell r="I1968">
            <v>2.7</v>
          </cell>
          <cell r="J1968">
            <v>4.5999999999999996</v>
          </cell>
          <cell r="K1968">
            <v>5.7</v>
          </cell>
        </row>
        <row r="1969">
          <cell r="B1969">
            <v>66.2</v>
          </cell>
          <cell r="C1969">
            <v>21.9</v>
          </cell>
          <cell r="D1969">
            <v>2.7</v>
          </cell>
          <cell r="E1969">
            <v>3.2</v>
          </cell>
          <cell r="F1969">
            <v>5.9</v>
          </cell>
          <cell r="G1969">
            <v>65.7</v>
          </cell>
          <cell r="H1969">
            <v>22.8</v>
          </cell>
          <cell r="I1969">
            <v>1.9</v>
          </cell>
          <cell r="J1969">
            <v>3.1</v>
          </cell>
          <cell r="K1969">
            <v>6.5</v>
          </cell>
        </row>
        <row r="1970">
          <cell r="B1970">
            <v>63.7</v>
          </cell>
          <cell r="C1970">
            <v>22.7</v>
          </cell>
          <cell r="D1970">
            <v>1.9</v>
          </cell>
          <cell r="E1970">
            <v>4.0999999999999996</v>
          </cell>
          <cell r="F1970">
            <v>7.7</v>
          </cell>
          <cell r="G1970">
            <v>62</v>
          </cell>
          <cell r="H1970">
            <v>24.8</v>
          </cell>
          <cell r="I1970">
            <v>2.2000000000000002</v>
          </cell>
          <cell r="J1970">
            <v>4</v>
          </cell>
          <cell r="K1970">
            <v>6.9</v>
          </cell>
        </row>
        <row r="1971">
          <cell r="B1971">
            <v>63.3</v>
          </cell>
          <cell r="C1971">
            <v>27.3</v>
          </cell>
          <cell r="D1971">
            <v>1.2</v>
          </cell>
          <cell r="E1971">
            <v>2.2999999999999998</v>
          </cell>
          <cell r="F1971">
            <v>5.9</v>
          </cell>
          <cell r="G1971">
            <v>61.7</v>
          </cell>
          <cell r="H1971">
            <v>27.8</v>
          </cell>
          <cell r="I1971">
            <v>1.3</v>
          </cell>
          <cell r="J1971">
            <v>2.5</v>
          </cell>
          <cell r="K1971">
            <v>6.7</v>
          </cell>
        </row>
        <row r="1972">
          <cell r="B1972">
            <v>56.5</v>
          </cell>
          <cell r="C1972">
            <v>30.4</v>
          </cell>
          <cell r="D1972">
            <v>0.9</v>
          </cell>
          <cell r="E1972">
            <v>2.9</v>
          </cell>
          <cell r="F1972">
            <v>9.3000000000000007</v>
          </cell>
          <cell r="G1972">
            <v>55.5</v>
          </cell>
          <cell r="H1972">
            <v>31.7</v>
          </cell>
          <cell r="I1972">
            <v>1.1000000000000001</v>
          </cell>
          <cell r="J1972">
            <v>2.6</v>
          </cell>
          <cell r="K1972">
            <v>9.1</v>
          </cell>
        </row>
        <row r="1973">
          <cell r="B1973">
            <v>45.1</v>
          </cell>
          <cell r="C1973">
            <v>40.4</v>
          </cell>
          <cell r="D1973">
            <v>1.2</v>
          </cell>
          <cell r="E1973">
            <v>4.2</v>
          </cell>
          <cell r="F1973">
            <v>9.1999999999999993</v>
          </cell>
          <cell r="G1973">
            <v>46.4</v>
          </cell>
          <cell r="H1973">
            <v>39.700000000000003</v>
          </cell>
          <cell r="I1973">
            <v>1.2</v>
          </cell>
          <cell r="J1973">
            <v>4</v>
          </cell>
          <cell r="K1973">
            <v>8.6999999999999993</v>
          </cell>
        </row>
        <row r="1974">
          <cell r="B1974">
            <v>53.3</v>
          </cell>
          <cell r="C1974">
            <v>32.1</v>
          </cell>
          <cell r="D1974">
            <v>1.1000000000000001</v>
          </cell>
          <cell r="E1974">
            <v>2.1</v>
          </cell>
          <cell r="F1974">
            <v>11.4</v>
          </cell>
          <cell r="G1974">
            <v>52.1</v>
          </cell>
          <cell r="H1974">
            <v>33.4</v>
          </cell>
          <cell r="I1974">
            <v>1.2</v>
          </cell>
          <cell r="J1974">
            <v>2.2999999999999998</v>
          </cell>
          <cell r="K1974">
            <v>11</v>
          </cell>
        </row>
        <row r="1975">
          <cell r="B1975">
            <v>54.1</v>
          </cell>
          <cell r="C1975">
            <v>33</v>
          </cell>
          <cell r="D1975">
            <v>0.8</v>
          </cell>
          <cell r="E1975">
            <v>2.1</v>
          </cell>
          <cell r="F1975">
            <v>10.1</v>
          </cell>
          <cell r="G1975">
            <v>52.1</v>
          </cell>
          <cell r="H1975">
            <v>34.4</v>
          </cell>
          <cell r="I1975">
            <v>1</v>
          </cell>
          <cell r="J1975">
            <v>2.1</v>
          </cell>
          <cell r="K1975">
            <v>10.3</v>
          </cell>
        </row>
        <row r="1976">
          <cell r="B1976">
            <v>52.6</v>
          </cell>
          <cell r="C1976">
            <v>35.200000000000003</v>
          </cell>
          <cell r="D1976">
            <v>0.7</v>
          </cell>
          <cell r="E1976">
            <v>2.7</v>
          </cell>
          <cell r="F1976">
            <v>8.8000000000000007</v>
          </cell>
          <cell r="G1976">
            <v>52.1</v>
          </cell>
          <cell r="H1976">
            <v>34.1</v>
          </cell>
          <cell r="I1976">
            <v>1</v>
          </cell>
          <cell r="J1976">
            <v>3</v>
          </cell>
          <cell r="K1976">
            <v>9.6999999999999993</v>
          </cell>
        </row>
        <row r="1977">
          <cell r="B1977">
            <v>50.3</v>
          </cell>
          <cell r="C1977">
            <v>36.4</v>
          </cell>
          <cell r="D1977">
            <v>0.9</v>
          </cell>
          <cell r="E1977">
            <v>3.8</v>
          </cell>
          <cell r="F1977">
            <v>8.6</v>
          </cell>
          <cell r="G1977">
            <v>49.9</v>
          </cell>
          <cell r="H1977">
            <v>35.1</v>
          </cell>
          <cell r="I1977">
            <v>1.1000000000000001</v>
          </cell>
          <cell r="J1977">
            <v>3.9</v>
          </cell>
          <cell r="K1977">
            <v>10</v>
          </cell>
        </row>
        <row r="1978">
          <cell r="B1978">
            <v>53.9</v>
          </cell>
          <cell r="C1978">
            <v>34.9</v>
          </cell>
          <cell r="D1978">
            <v>1.1000000000000001</v>
          </cell>
          <cell r="E1978">
            <v>2.4</v>
          </cell>
          <cell r="F1978">
            <v>7.7</v>
          </cell>
          <cell r="G1978">
            <v>51.9</v>
          </cell>
          <cell r="H1978">
            <v>36.299999999999997</v>
          </cell>
          <cell r="I1978">
            <v>0.8</v>
          </cell>
          <cell r="J1978">
            <v>2.7</v>
          </cell>
          <cell r="K1978">
            <v>8.3000000000000007</v>
          </cell>
        </row>
        <row r="1979">
          <cell r="B1979">
            <v>55.8</v>
          </cell>
          <cell r="C1979">
            <v>33.200000000000003</v>
          </cell>
          <cell r="D1979">
            <v>1.1000000000000001</v>
          </cell>
          <cell r="E1979">
            <v>2.1</v>
          </cell>
          <cell r="F1979">
            <v>7.8</v>
          </cell>
          <cell r="G1979">
            <v>57.6</v>
          </cell>
          <cell r="H1979">
            <v>32</v>
          </cell>
          <cell r="I1979">
            <v>1.1000000000000001</v>
          </cell>
          <cell r="J1979">
            <v>2.1</v>
          </cell>
          <cell r="K1979">
            <v>7.3</v>
          </cell>
        </row>
        <row r="1980">
          <cell r="B1980">
            <v>56.3</v>
          </cell>
          <cell r="C1980">
            <v>30</v>
          </cell>
          <cell r="D1980">
            <v>1</v>
          </cell>
          <cell r="E1980">
            <v>2.1</v>
          </cell>
          <cell r="F1980">
            <v>10.6</v>
          </cell>
          <cell r="G1980">
            <v>56</v>
          </cell>
          <cell r="H1980">
            <v>29.1</v>
          </cell>
          <cell r="I1980">
            <v>1.1000000000000001</v>
          </cell>
          <cell r="J1980">
            <v>2.1</v>
          </cell>
          <cell r="K1980">
            <v>11.7</v>
          </cell>
        </row>
        <row r="1981">
          <cell r="B1981">
            <v>55.3</v>
          </cell>
          <cell r="C1981">
            <v>32.700000000000003</v>
          </cell>
          <cell r="D1981">
            <v>1.3</v>
          </cell>
          <cell r="E1981">
            <v>2.9</v>
          </cell>
          <cell r="F1981">
            <v>7.8</v>
          </cell>
          <cell r="G1981">
            <v>56</v>
          </cell>
          <cell r="H1981">
            <v>32.6</v>
          </cell>
          <cell r="I1981">
            <v>1.1000000000000001</v>
          </cell>
          <cell r="J1981">
            <v>2.9</v>
          </cell>
          <cell r="K1981">
            <v>7.4</v>
          </cell>
        </row>
        <row r="1982">
          <cell r="B1982">
            <v>73.400000000000006</v>
          </cell>
          <cell r="C1982">
            <v>17.899999999999999</v>
          </cell>
          <cell r="D1982">
            <v>1.1000000000000001</v>
          </cell>
          <cell r="E1982">
            <v>2.9</v>
          </cell>
          <cell r="F1982">
            <v>4.7</v>
          </cell>
          <cell r="G1982">
            <v>72.099999999999994</v>
          </cell>
          <cell r="H1982">
            <v>16.899999999999999</v>
          </cell>
          <cell r="I1982">
            <v>1.5</v>
          </cell>
          <cell r="J1982">
            <v>2.5</v>
          </cell>
          <cell r="K1982">
            <v>7</v>
          </cell>
        </row>
        <row r="1983">
          <cell r="B1983">
            <v>74.900000000000006</v>
          </cell>
          <cell r="C1983">
            <v>14.8</v>
          </cell>
          <cell r="D1983">
            <v>1.3</v>
          </cell>
          <cell r="E1983">
            <v>2.5</v>
          </cell>
          <cell r="F1983">
            <v>6.5</v>
          </cell>
          <cell r="G1983">
            <v>77.7</v>
          </cell>
          <cell r="H1983">
            <v>12.7</v>
          </cell>
          <cell r="I1983">
            <v>1.1000000000000001</v>
          </cell>
          <cell r="J1983">
            <v>2.5</v>
          </cell>
          <cell r="K1983">
            <v>6.1</v>
          </cell>
        </row>
        <row r="1984">
          <cell r="B1984">
            <v>61.8</v>
          </cell>
          <cell r="C1984">
            <v>28.2</v>
          </cell>
          <cell r="D1984">
            <v>2</v>
          </cell>
          <cell r="E1984">
            <v>2.2000000000000002</v>
          </cell>
          <cell r="F1984">
            <v>5.7</v>
          </cell>
          <cell r="G1984">
            <v>61.4</v>
          </cell>
          <cell r="H1984">
            <v>29.4</v>
          </cell>
          <cell r="I1984">
            <v>1.8</v>
          </cell>
          <cell r="J1984">
            <v>2.2000000000000002</v>
          </cell>
          <cell r="K1984">
            <v>5.2</v>
          </cell>
        </row>
        <row r="1985">
          <cell r="B1985">
            <v>59.1</v>
          </cell>
          <cell r="C1985">
            <v>33.5</v>
          </cell>
          <cell r="D1985">
            <v>1.2</v>
          </cell>
          <cell r="E1985">
            <v>2.7</v>
          </cell>
          <cell r="F1985">
            <v>3.5</v>
          </cell>
          <cell r="G1985">
            <v>57.5</v>
          </cell>
          <cell r="H1985">
            <v>34</v>
          </cell>
          <cell r="I1985">
            <v>1.5</v>
          </cell>
          <cell r="J1985">
            <v>2.8</v>
          </cell>
          <cell r="K1985">
            <v>4.0999999999999996</v>
          </cell>
        </row>
        <row r="1986">
          <cell r="B1986">
            <v>50</v>
          </cell>
          <cell r="C1986">
            <v>39.4</v>
          </cell>
          <cell r="D1986">
            <v>1.1000000000000001</v>
          </cell>
          <cell r="E1986">
            <v>2.2000000000000002</v>
          </cell>
          <cell r="F1986">
            <v>7.4</v>
          </cell>
          <cell r="G1986">
            <v>50.5</v>
          </cell>
          <cell r="H1986">
            <v>38.9</v>
          </cell>
          <cell r="I1986">
            <v>1.6</v>
          </cell>
          <cell r="J1986">
            <v>2.1</v>
          </cell>
          <cell r="K1986">
            <v>6.9</v>
          </cell>
        </row>
        <row r="1987">
          <cell r="B1987">
            <v>53.6</v>
          </cell>
          <cell r="C1987">
            <v>34.200000000000003</v>
          </cell>
          <cell r="D1987">
            <v>1.7</v>
          </cell>
          <cell r="E1987">
            <v>2.7</v>
          </cell>
          <cell r="F1987">
            <v>7.8</v>
          </cell>
          <cell r="G1987">
            <v>53.2</v>
          </cell>
          <cell r="H1987">
            <v>34.6</v>
          </cell>
          <cell r="I1987">
            <v>1.8</v>
          </cell>
          <cell r="J1987">
            <v>2.9</v>
          </cell>
          <cell r="K1987">
            <v>7.5</v>
          </cell>
        </row>
        <row r="1988">
          <cell r="B1988">
            <v>71.2</v>
          </cell>
          <cell r="C1988">
            <v>18.5</v>
          </cell>
          <cell r="D1988">
            <v>1.1000000000000001</v>
          </cell>
          <cell r="E1988">
            <v>2.2999999999999998</v>
          </cell>
          <cell r="F1988">
            <v>6.9</v>
          </cell>
          <cell r="G1988">
            <v>70.7</v>
          </cell>
          <cell r="H1988">
            <v>19.3</v>
          </cell>
          <cell r="I1988">
            <v>1</v>
          </cell>
          <cell r="J1988">
            <v>2.2000000000000002</v>
          </cell>
          <cell r="K1988">
            <v>6.7</v>
          </cell>
        </row>
        <row r="1989">
          <cell r="B1989">
            <v>63.9</v>
          </cell>
          <cell r="C1989">
            <v>26.4</v>
          </cell>
          <cell r="D1989">
            <v>1.2</v>
          </cell>
          <cell r="E1989">
            <v>2.5</v>
          </cell>
          <cell r="F1989">
            <v>6</v>
          </cell>
          <cell r="G1989">
            <v>65.599999999999994</v>
          </cell>
          <cell r="H1989">
            <v>25</v>
          </cell>
          <cell r="I1989">
            <v>1.1000000000000001</v>
          </cell>
          <cell r="J1989">
            <v>2.1</v>
          </cell>
          <cell r="K1989">
            <v>6.1</v>
          </cell>
        </row>
        <row r="1990">
          <cell r="B1990">
            <v>72</v>
          </cell>
          <cell r="C1990">
            <v>15.5</v>
          </cell>
          <cell r="D1990">
            <v>1.3</v>
          </cell>
          <cell r="E1990">
            <v>2.6</v>
          </cell>
          <cell r="F1990">
            <v>8.6999999999999993</v>
          </cell>
          <cell r="G1990">
            <v>73.2</v>
          </cell>
          <cell r="H1990">
            <v>14.8</v>
          </cell>
          <cell r="I1990">
            <v>1.1000000000000001</v>
          </cell>
          <cell r="J1990">
            <v>2.6</v>
          </cell>
          <cell r="K1990">
            <v>8.4</v>
          </cell>
        </row>
        <row r="1991">
          <cell r="B1991">
            <v>64.8</v>
          </cell>
          <cell r="C1991">
            <v>19.899999999999999</v>
          </cell>
          <cell r="D1991">
            <v>1.2</v>
          </cell>
          <cell r="E1991">
            <v>2.4</v>
          </cell>
          <cell r="F1991">
            <v>11.7</v>
          </cell>
          <cell r="G1991">
            <v>65</v>
          </cell>
          <cell r="H1991">
            <v>20.2</v>
          </cell>
          <cell r="I1991">
            <v>1.3</v>
          </cell>
          <cell r="J1991">
            <v>2.2000000000000002</v>
          </cell>
          <cell r="K1991">
            <v>11.3</v>
          </cell>
        </row>
        <row r="1992">
          <cell r="B1992">
            <v>71.900000000000006</v>
          </cell>
          <cell r="C1992">
            <v>15.2</v>
          </cell>
          <cell r="D1992">
            <v>1.3</v>
          </cell>
          <cell r="E1992">
            <v>2.6</v>
          </cell>
          <cell r="F1992">
            <v>8.9</v>
          </cell>
          <cell r="G1992">
            <v>71.599999999999994</v>
          </cell>
          <cell r="H1992">
            <v>15.2</v>
          </cell>
          <cell r="I1992">
            <v>1.2</v>
          </cell>
          <cell r="J1992">
            <v>2.4</v>
          </cell>
          <cell r="K1992">
            <v>9.6</v>
          </cell>
        </row>
        <row r="1993">
          <cell r="B1993">
            <v>59.4</v>
          </cell>
          <cell r="C1993">
            <v>19.3</v>
          </cell>
          <cell r="D1993">
            <v>0.8</v>
          </cell>
          <cell r="E1993">
            <v>2</v>
          </cell>
          <cell r="F1993">
            <v>18.399999999999999</v>
          </cell>
          <cell r="G1993">
            <v>59.8</v>
          </cell>
          <cell r="H1993">
            <v>20.5</v>
          </cell>
          <cell r="I1993">
            <v>0.7</v>
          </cell>
          <cell r="J1993">
            <v>2</v>
          </cell>
          <cell r="K1993">
            <v>16.8</v>
          </cell>
        </row>
        <row r="1994">
          <cell r="B1994">
            <v>69.099999999999994</v>
          </cell>
          <cell r="C1994">
            <v>7.5</v>
          </cell>
          <cell r="D1994">
            <v>0.5</v>
          </cell>
          <cell r="E1994">
            <v>1.9</v>
          </cell>
          <cell r="F1994">
            <v>21</v>
          </cell>
          <cell r="G1994">
            <v>67.3</v>
          </cell>
          <cell r="H1994">
            <v>7.5</v>
          </cell>
          <cell r="I1994">
            <v>0.5</v>
          </cell>
          <cell r="J1994">
            <v>1.7</v>
          </cell>
          <cell r="K1994">
            <v>23</v>
          </cell>
        </row>
        <row r="1995">
          <cell r="B1995">
            <v>62.3</v>
          </cell>
          <cell r="C1995">
            <v>27.6</v>
          </cell>
          <cell r="D1995">
            <v>1.9</v>
          </cell>
          <cell r="E1995">
            <v>2.7</v>
          </cell>
          <cell r="F1995">
            <v>5.6</v>
          </cell>
          <cell r="G1995">
            <v>61.2</v>
          </cell>
          <cell r="H1995">
            <v>28.8</v>
          </cell>
          <cell r="I1995">
            <v>1.6</v>
          </cell>
          <cell r="J1995">
            <v>2.8</v>
          </cell>
          <cell r="K1995">
            <v>5.6</v>
          </cell>
        </row>
        <row r="1996">
          <cell r="B1996">
            <v>63.1</v>
          </cell>
          <cell r="C1996">
            <v>27</v>
          </cell>
          <cell r="D1996">
            <v>1.3</v>
          </cell>
          <cell r="E1996">
            <v>2.5</v>
          </cell>
          <cell r="F1996">
            <v>6.1</v>
          </cell>
          <cell r="G1996">
            <v>63.4</v>
          </cell>
          <cell r="H1996">
            <v>27.2</v>
          </cell>
          <cell r="I1996">
            <v>1.6</v>
          </cell>
          <cell r="J1996">
            <v>2.2999999999999998</v>
          </cell>
          <cell r="K1996">
            <v>5.5</v>
          </cell>
        </row>
        <row r="1997">
          <cell r="B1997">
            <v>61.4</v>
          </cell>
          <cell r="C1997">
            <v>28.9</v>
          </cell>
          <cell r="D1997">
            <v>2.5</v>
          </cell>
          <cell r="E1997">
            <v>2.9</v>
          </cell>
          <cell r="F1997">
            <v>4.2</v>
          </cell>
          <cell r="G1997">
            <v>61.6</v>
          </cell>
          <cell r="H1997">
            <v>29.1</v>
          </cell>
          <cell r="I1997">
            <v>2.4</v>
          </cell>
          <cell r="J1997">
            <v>3.3</v>
          </cell>
          <cell r="K1997">
            <v>3.6</v>
          </cell>
        </row>
        <row r="1998">
          <cell r="B1998">
            <v>59.6</v>
          </cell>
          <cell r="C1998">
            <v>30</v>
          </cell>
          <cell r="D1998">
            <v>2.2000000000000002</v>
          </cell>
          <cell r="E1998">
            <v>3</v>
          </cell>
          <cell r="F1998">
            <v>5.3</v>
          </cell>
          <cell r="G1998">
            <v>59</v>
          </cell>
          <cell r="H1998">
            <v>31.7</v>
          </cell>
          <cell r="I1998">
            <v>2</v>
          </cell>
          <cell r="J1998">
            <v>3.1</v>
          </cell>
          <cell r="K1998">
            <v>4.3</v>
          </cell>
        </row>
        <row r="1999">
          <cell r="B1999">
            <v>64</v>
          </cell>
          <cell r="C1999">
            <v>25.9</v>
          </cell>
          <cell r="D1999">
            <v>2</v>
          </cell>
          <cell r="E1999">
            <v>2.7</v>
          </cell>
          <cell r="F1999">
            <v>5.4</v>
          </cell>
          <cell r="G1999">
            <v>62.6</v>
          </cell>
          <cell r="H1999">
            <v>26.4</v>
          </cell>
          <cell r="I1999">
            <v>2.2000000000000002</v>
          </cell>
          <cell r="J1999">
            <v>3.4</v>
          </cell>
          <cell r="K1999">
            <v>5.4</v>
          </cell>
        </row>
        <row r="2000">
          <cell r="B2000">
            <v>59.1</v>
          </cell>
          <cell r="C2000">
            <v>31.7</v>
          </cell>
          <cell r="D2000">
            <v>1.9</v>
          </cell>
          <cell r="E2000">
            <v>2.2000000000000002</v>
          </cell>
          <cell r="F2000">
            <v>5</v>
          </cell>
          <cell r="G2000">
            <v>57.6</v>
          </cell>
          <cell r="H2000">
            <v>32.200000000000003</v>
          </cell>
          <cell r="I2000">
            <v>2</v>
          </cell>
          <cell r="J2000">
            <v>2.2999999999999998</v>
          </cell>
          <cell r="K2000">
            <v>5.9</v>
          </cell>
        </row>
        <row r="2001">
          <cell r="B2001">
            <v>63.1</v>
          </cell>
          <cell r="C2001">
            <v>26.1</v>
          </cell>
          <cell r="D2001">
            <v>1.8</v>
          </cell>
          <cell r="E2001">
            <v>2.8</v>
          </cell>
          <cell r="F2001">
            <v>6.1</v>
          </cell>
          <cell r="G2001">
            <v>61.9</v>
          </cell>
          <cell r="H2001">
            <v>27.7</v>
          </cell>
          <cell r="I2001">
            <v>2.1</v>
          </cell>
          <cell r="J2001">
            <v>2.8</v>
          </cell>
          <cell r="K2001">
            <v>5.5</v>
          </cell>
        </row>
        <row r="2002">
          <cell r="B2002">
            <v>59.3</v>
          </cell>
          <cell r="C2002">
            <v>24.9</v>
          </cell>
          <cell r="D2002">
            <v>1.1000000000000001</v>
          </cell>
          <cell r="E2002">
            <v>2.7</v>
          </cell>
          <cell r="F2002">
            <v>12</v>
          </cell>
          <cell r="G2002">
            <v>59.2</v>
          </cell>
          <cell r="H2002">
            <v>25.4</v>
          </cell>
          <cell r="I2002">
            <v>1.2</v>
          </cell>
          <cell r="J2002">
            <v>2.7</v>
          </cell>
          <cell r="K2002">
            <v>11.5</v>
          </cell>
        </row>
        <row r="2003">
          <cell r="B2003">
            <v>65.099999999999994</v>
          </cell>
          <cell r="C2003">
            <v>16.7</v>
          </cell>
          <cell r="D2003">
            <v>0.9</v>
          </cell>
          <cell r="E2003">
            <v>2.2000000000000002</v>
          </cell>
          <cell r="F2003">
            <v>15</v>
          </cell>
          <cell r="G2003">
            <v>63.7</v>
          </cell>
          <cell r="H2003">
            <v>15.5</v>
          </cell>
          <cell r="I2003">
            <v>0.9</v>
          </cell>
          <cell r="J2003">
            <v>2.1</v>
          </cell>
          <cell r="K2003">
            <v>17.8</v>
          </cell>
        </row>
        <row r="2004">
          <cell r="B2004">
            <v>63.6</v>
          </cell>
          <cell r="C2004">
            <v>24.6</v>
          </cell>
          <cell r="D2004">
            <v>1.1000000000000001</v>
          </cell>
          <cell r="E2004">
            <v>2.6</v>
          </cell>
          <cell r="F2004">
            <v>8.1999999999999993</v>
          </cell>
          <cell r="G2004">
            <v>65.3</v>
          </cell>
          <cell r="H2004">
            <v>22.8</v>
          </cell>
          <cell r="I2004">
            <v>1.4</v>
          </cell>
          <cell r="J2004">
            <v>2.5</v>
          </cell>
          <cell r="K2004">
            <v>8.1</v>
          </cell>
        </row>
        <row r="2005">
          <cell r="B2005">
            <v>50.1</v>
          </cell>
          <cell r="C2005">
            <v>40.9</v>
          </cell>
          <cell r="D2005">
            <v>1.1000000000000001</v>
          </cell>
          <cell r="E2005">
            <v>2.8</v>
          </cell>
          <cell r="F2005">
            <v>5.0999999999999996</v>
          </cell>
          <cell r="G2005">
            <v>50.1</v>
          </cell>
          <cell r="H2005">
            <v>40.799999999999997</v>
          </cell>
          <cell r="I2005">
            <v>1.4</v>
          </cell>
          <cell r="J2005">
            <v>2.8</v>
          </cell>
          <cell r="K2005">
            <v>5</v>
          </cell>
        </row>
        <row r="2006">
          <cell r="B2006">
            <v>66.2</v>
          </cell>
          <cell r="C2006">
            <v>21</v>
          </cell>
          <cell r="D2006">
            <v>1.2</v>
          </cell>
          <cell r="E2006">
            <v>2.1</v>
          </cell>
          <cell r="F2006">
            <v>9.6</v>
          </cell>
          <cell r="G2006">
            <v>67.3</v>
          </cell>
          <cell r="H2006">
            <v>19.7</v>
          </cell>
          <cell r="I2006">
            <v>1.2</v>
          </cell>
          <cell r="J2006">
            <v>2.2999999999999998</v>
          </cell>
          <cell r="K2006">
            <v>9.5</v>
          </cell>
        </row>
        <row r="2007">
          <cell r="B2007">
            <v>61</v>
          </cell>
          <cell r="C2007">
            <v>28.2</v>
          </cell>
          <cell r="D2007">
            <v>1.3</v>
          </cell>
          <cell r="E2007">
            <v>2.1</v>
          </cell>
          <cell r="F2007">
            <v>7.4</v>
          </cell>
          <cell r="G2007">
            <v>63.2</v>
          </cell>
          <cell r="H2007">
            <v>25.8</v>
          </cell>
          <cell r="I2007">
            <v>1.3</v>
          </cell>
          <cell r="J2007">
            <v>1.9</v>
          </cell>
          <cell r="K2007">
            <v>7.8</v>
          </cell>
        </row>
        <row r="2008">
          <cell r="B2008">
            <v>61.6</v>
          </cell>
          <cell r="C2008">
            <v>29.3</v>
          </cell>
          <cell r="D2008">
            <v>1.1000000000000001</v>
          </cell>
          <cell r="E2008">
            <v>2.8</v>
          </cell>
          <cell r="F2008">
            <v>5.2</v>
          </cell>
          <cell r="G2008">
            <v>61.2</v>
          </cell>
          <cell r="H2008">
            <v>29.5</v>
          </cell>
          <cell r="I2008">
            <v>1.4</v>
          </cell>
          <cell r="J2008">
            <v>2.8</v>
          </cell>
          <cell r="K2008">
            <v>5.2</v>
          </cell>
        </row>
        <row r="2009">
          <cell r="B2009">
            <v>61.8</v>
          </cell>
          <cell r="C2009">
            <v>28.1</v>
          </cell>
          <cell r="D2009">
            <v>1.5</v>
          </cell>
          <cell r="E2009">
            <v>2.4</v>
          </cell>
          <cell r="F2009">
            <v>6.1</v>
          </cell>
          <cell r="G2009">
            <v>59.5</v>
          </cell>
          <cell r="H2009">
            <v>30.4</v>
          </cell>
          <cell r="I2009">
            <v>1.7</v>
          </cell>
          <cell r="J2009">
            <v>2.8</v>
          </cell>
          <cell r="K2009">
            <v>5.5</v>
          </cell>
        </row>
        <row r="2010">
          <cell r="B2010">
            <v>58.4</v>
          </cell>
          <cell r="C2010">
            <v>31.7</v>
          </cell>
          <cell r="D2010">
            <v>1.2</v>
          </cell>
          <cell r="E2010">
            <v>2.9</v>
          </cell>
          <cell r="F2010">
            <v>5.8</v>
          </cell>
          <cell r="G2010">
            <v>56.8</v>
          </cell>
          <cell r="H2010">
            <v>33.4</v>
          </cell>
          <cell r="I2010">
            <v>1.5</v>
          </cell>
          <cell r="J2010">
            <v>3</v>
          </cell>
          <cell r="K2010">
            <v>5.3</v>
          </cell>
        </row>
        <row r="2011">
          <cell r="B2011">
            <v>64.900000000000006</v>
          </cell>
          <cell r="C2011">
            <v>26.6</v>
          </cell>
          <cell r="D2011">
            <v>1.4</v>
          </cell>
          <cell r="E2011">
            <v>2.6</v>
          </cell>
          <cell r="F2011">
            <v>4.5</v>
          </cell>
          <cell r="G2011">
            <v>61</v>
          </cell>
          <cell r="H2011">
            <v>29.5</v>
          </cell>
          <cell r="I2011">
            <v>2.2999999999999998</v>
          </cell>
          <cell r="J2011">
            <v>2.8</v>
          </cell>
          <cell r="K2011">
            <v>4.4000000000000004</v>
          </cell>
        </row>
        <row r="2012">
          <cell r="B2012">
            <v>58.7</v>
          </cell>
          <cell r="C2012">
            <v>34.1</v>
          </cell>
          <cell r="D2012">
            <v>1.9</v>
          </cell>
          <cell r="E2012">
            <v>2.2999999999999998</v>
          </cell>
          <cell r="F2012">
            <v>3</v>
          </cell>
          <cell r="G2012">
            <v>57</v>
          </cell>
          <cell r="H2012">
            <v>35.799999999999997</v>
          </cell>
          <cell r="I2012">
            <v>2</v>
          </cell>
          <cell r="J2012">
            <v>2.1</v>
          </cell>
          <cell r="K2012">
            <v>3.1</v>
          </cell>
        </row>
        <row r="2013">
          <cell r="B2013">
            <v>61.7</v>
          </cell>
          <cell r="C2013">
            <v>29.9</v>
          </cell>
          <cell r="D2013">
            <v>2.2999999999999998</v>
          </cell>
          <cell r="E2013">
            <v>2.5</v>
          </cell>
          <cell r="F2013">
            <v>3.6</v>
          </cell>
          <cell r="G2013">
            <v>61.8</v>
          </cell>
          <cell r="H2013">
            <v>29.7</v>
          </cell>
          <cell r="I2013">
            <v>2</v>
          </cell>
          <cell r="J2013">
            <v>2.5</v>
          </cell>
          <cell r="K2013">
            <v>4</v>
          </cell>
        </row>
        <row r="2014">
          <cell r="B2014">
            <v>59.8</v>
          </cell>
          <cell r="C2014">
            <v>29.3</v>
          </cell>
          <cell r="D2014">
            <v>2</v>
          </cell>
          <cell r="E2014">
            <v>2.9</v>
          </cell>
          <cell r="F2014">
            <v>6</v>
          </cell>
          <cell r="G2014">
            <v>59.4</v>
          </cell>
          <cell r="H2014">
            <v>30.7</v>
          </cell>
          <cell r="I2014">
            <v>2.2999999999999998</v>
          </cell>
          <cell r="J2014">
            <v>2.8</v>
          </cell>
          <cell r="K2014">
            <v>4.9000000000000004</v>
          </cell>
        </row>
        <row r="2015">
          <cell r="B2015">
            <v>58.7</v>
          </cell>
          <cell r="C2015">
            <v>28</v>
          </cell>
          <cell r="D2015">
            <v>2</v>
          </cell>
          <cell r="E2015">
            <v>3.1</v>
          </cell>
          <cell r="F2015">
            <v>8.1999999999999993</v>
          </cell>
          <cell r="G2015">
            <v>59.4</v>
          </cell>
          <cell r="H2015">
            <v>26.9</v>
          </cell>
          <cell r="I2015">
            <v>1.9</v>
          </cell>
          <cell r="J2015">
            <v>3</v>
          </cell>
          <cell r="K2015">
            <v>8.8000000000000007</v>
          </cell>
        </row>
        <row r="2016">
          <cell r="B2016">
            <v>66.8</v>
          </cell>
          <cell r="C2016">
            <v>23.2</v>
          </cell>
          <cell r="D2016">
            <v>1.6</v>
          </cell>
          <cell r="E2016">
            <v>2.7</v>
          </cell>
          <cell r="F2016">
            <v>5.8</v>
          </cell>
          <cell r="G2016">
            <v>67.900000000000006</v>
          </cell>
          <cell r="H2016">
            <v>21.3</v>
          </cell>
          <cell r="I2016">
            <v>2.1</v>
          </cell>
          <cell r="J2016">
            <v>2.6</v>
          </cell>
          <cell r="K2016">
            <v>6.1</v>
          </cell>
        </row>
        <row r="2017">
          <cell r="B2017">
            <v>56.5</v>
          </cell>
          <cell r="C2017">
            <v>32</v>
          </cell>
          <cell r="D2017">
            <v>1.1000000000000001</v>
          </cell>
          <cell r="E2017">
            <v>2.7</v>
          </cell>
          <cell r="F2017">
            <v>7.7</v>
          </cell>
          <cell r="G2017">
            <v>56.6</v>
          </cell>
          <cell r="H2017">
            <v>31.7</v>
          </cell>
          <cell r="I2017">
            <v>1.4</v>
          </cell>
          <cell r="J2017">
            <v>2.6</v>
          </cell>
          <cell r="K2017">
            <v>7.6</v>
          </cell>
        </row>
        <row r="2018">
          <cell r="B2018">
            <v>50.6</v>
          </cell>
          <cell r="C2018">
            <v>36.6</v>
          </cell>
          <cell r="D2018">
            <v>0.9</v>
          </cell>
          <cell r="E2018">
            <v>2.8</v>
          </cell>
          <cell r="F2018">
            <v>9.1</v>
          </cell>
          <cell r="G2018">
            <v>51.9</v>
          </cell>
          <cell r="H2018">
            <v>34.700000000000003</v>
          </cell>
          <cell r="I2018">
            <v>1.1000000000000001</v>
          </cell>
          <cell r="J2018">
            <v>3.1</v>
          </cell>
          <cell r="K2018">
            <v>9.1999999999999993</v>
          </cell>
        </row>
        <row r="2019">
          <cell r="B2019">
            <v>46.3</v>
          </cell>
          <cell r="C2019">
            <v>38.5</v>
          </cell>
          <cell r="D2019">
            <v>0.8</v>
          </cell>
          <cell r="E2019">
            <v>2.5</v>
          </cell>
          <cell r="F2019">
            <v>11.8</v>
          </cell>
          <cell r="G2019">
            <v>46.9</v>
          </cell>
          <cell r="H2019">
            <v>36.9</v>
          </cell>
          <cell r="I2019">
            <v>1</v>
          </cell>
          <cell r="J2019">
            <v>3</v>
          </cell>
          <cell r="K2019">
            <v>12.3</v>
          </cell>
        </row>
        <row r="2020">
          <cell r="B2020">
            <v>49.2</v>
          </cell>
          <cell r="C2020">
            <v>39.700000000000003</v>
          </cell>
          <cell r="D2020">
            <v>0.8</v>
          </cell>
          <cell r="E2020">
            <v>3</v>
          </cell>
          <cell r="F2020">
            <v>7.2</v>
          </cell>
          <cell r="G2020">
            <v>46</v>
          </cell>
          <cell r="H2020">
            <v>42.1</v>
          </cell>
          <cell r="I2020">
            <v>1.2</v>
          </cell>
          <cell r="J2020">
            <v>3.4</v>
          </cell>
          <cell r="K2020">
            <v>7.3</v>
          </cell>
        </row>
        <row r="2021">
          <cell r="B2021">
            <v>51.6</v>
          </cell>
          <cell r="C2021">
            <v>33.700000000000003</v>
          </cell>
          <cell r="D2021">
            <v>0.8</v>
          </cell>
          <cell r="E2021">
            <v>3</v>
          </cell>
          <cell r="F2021">
            <v>10.9</v>
          </cell>
          <cell r="G2021">
            <v>52.3</v>
          </cell>
          <cell r="H2021">
            <v>33.4</v>
          </cell>
          <cell r="I2021">
            <v>1.3</v>
          </cell>
          <cell r="J2021">
            <v>2.6</v>
          </cell>
          <cell r="K2021">
            <v>10.4</v>
          </cell>
        </row>
        <row r="2022">
          <cell r="B2022">
            <v>59.8</v>
          </cell>
          <cell r="C2022">
            <v>29</v>
          </cell>
          <cell r="D2022">
            <v>1.8</v>
          </cell>
          <cell r="E2022">
            <v>4</v>
          </cell>
          <cell r="F2022">
            <v>5.3</v>
          </cell>
          <cell r="G2022">
            <v>58.4</v>
          </cell>
          <cell r="H2022">
            <v>30.9</v>
          </cell>
          <cell r="I2022">
            <v>2.1</v>
          </cell>
          <cell r="J2022">
            <v>3.8</v>
          </cell>
          <cell r="K2022">
            <v>4.9000000000000004</v>
          </cell>
        </row>
        <row r="2023">
          <cell r="B2023">
            <v>59.3</v>
          </cell>
          <cell r="C2023">
            <v>31.9</v>
          </cell>
          <cell r="D2023">
            <v>1.6</v>
          </cell>
          <cell r="E2023">
            <v>2.7</v>
          </cell>
          <cell r="F2023">
            <v>4.5</v>
          </cell>
          <cell r="G2023">
            <v>57.7</v>
          </cell>
          <cell r="H2023">
            <v>32.6</v>
          </cell>
          <cell r="I2023">
            <v>2.2999999999999998</v>
          </cell>
          <cell r="J2023">
            <v>2.5</v>
          </cell>
          <cell r="K2023">
            <v>4.9000000000000004</v>
          </cell>
        </row>
        <row r="2024">
          <cell r="B2024">
            <v>61.3</v>
          </cell>
          <cell r="C2024">
            <v>27.7</v>
          </cell>
          <cell r="D2024">
            <v>2.2000000000000002</v>
          </cell>
          <cell r="E2024">
            <v>4.3</v>
          </cell>
          <cell r="F2024">
            <v>4.5</v>
          </cell>
          <cell r="G2024">
            <v>59.8</v>
          </cell>
          <cell r="H2024">
            <v>28.1</v>
          </cell>
          <cell r="I2024">
            <v>2.4</v>
          </cell>
          <cell r="J2024">
            <v>4.9000000000000004</v>
          </cell>
          <cell r="K2024">
            <v>4.9000000000000004</v>
          </cell>
        </row>
        <row r="2025">
          <cell r="B2025">
            <v>59.8</v>
          </cell>
          <cell r="C2025">
            <v>29.9</v>
          </cell>
          <cell r="D2025">
            <v>1.6</v>
          </cell>
          <cell r="E2025">
            <v>3.4</v>
          </cell>
          <cell r="F2025">
            <v>5.4</v>
          </cell>
          <cell r="G2025">
            <v>58</v>
          </cell>
          <cell r="H2025">
            <v>30.8</v>
          </cell>
          <cell r="I2025">
            <v>2</v>
          </cell>
          <cell r="J2025">
            <v>3.8</v>
          </cell>
          <cell r="K2025">
            <v>5.4</v>
          </cell>
        </row>
        <row r="2026">
          <cell r="B2026">
            <v>71</v>
          </cell>
          <cell r="C2026">
            <v>17.100000000000001</v>
          </cell>
          <cell r="D2026">
            <v>1.3</v>
          </cell>
          <cell r="E2026">
            <v>2.8</v>
          </cell>
          <cell r="F2026">
            <v>7.8</v>
          </cell>
          <cell r="G2026">
            <v>71</v>
          </cell>
          <cell r="H2026">
            <v>17.5</v>
          </cell>
          <cell r="I2026">
            <v>1.2</v>
          </cell>
          <cell r="J2026">
            <v>2.9</v>
          </cell>
          <cell r="K2026">
            <v>7.4</v>
          </cell>
        </row>
        <row r="2027">
          <cell r="B2027">
            <v>60.7</v>
          </cell>
          <cell r="C2027">
            <v>26.3</v>
          </cell>
          <cell r="D2027">
            <v>2.8</v>
          </cell>
          <cell r="E2027">
            <v>6.5</v>
          </cell>
          <cell r="F2027">
            <v>3.7</v>
          </cell>
          <cell r="G2027">
            <v>58</v>
          </cell>
          <cell r="H2027">
            <v>27.4</v>
          </cell>
          <cell r="I2027">
            <v>3.3</v>
          </cell>
          <cell r="J2027">
            <v>6.5</v>
          </cell>
          <cell r="K2027">
            <v>4.8</v>
          </cell>
        </row>
        <row r="2028">
          <cell r="B2028">
            <v>62.3</v>
          </cell>
          <cell r="C2028">
            <v>25.6</v>
          </cell>
          <cell r="D2028">
            <v>2.8</v>
          </cell>
          <cell r="E2028">
            <v>7</v>
          </cell>
          <cell r="F2028">
            <v>2.2999999999999998</v>
          </cell>
          <cell r="G2028">
            <v>59.2</v>
          </cell>
          <cell r="H2028">
            <v>28.1</v>
          </cell>
          <cell r="I2028">
            <v>3.5</v>
          </cell>
          <cell r="J2028">
            <v>7.1</v>
          </cell>
          <cell r="K2028">
            <v>2.1</v>
          </cell>
        </row>
        <row r="2029">
          <cell r="B2029">
            <v>60.8</v>
          </cell>
          <cell r="C2029">
            <v>26.4</v>
          </cell>
          <cell r="D2029">
            <v>2.5</v>
          </cell>
          <cell r="E2029">
            <v>4.3</v>
          </cell>
          <cell r="F2029">
            <v>6</v>
          </cell>
          <cell r="G2029">
            <v>59</v>
          </cell>
          <cell r="H2029">
            <v>27.4</v>
          </cell>
          <cell r="I2029">
            <v>2.5</v>
          </cell>
          <cell r="J2029">
            <v>4.5999999999999996</v>
          </cell>
          <cell r="K2029">
            <v>6.5</v>
          </cell>
        </row>
        <row r="2030">
          <cell r="B2030">
            <v>60.9</v>
          </cell>
          <cell r="C2030">
            <v>28.2</v>
          </cell>
          <cell r="D2030">
            <v>2.2999999999999998</v>
          </cell>
          <cell r="E2030">
            <v>4.2</v>
          </cell>
          <cell r="F2030">
            <v>4.4000000000000004</v>
          </cell>
          <cell r="G2030">
            <v>59.5</v>
          </cell>
          <cell r="H2030">
            <v>29.6</v>
          </cell>
          <cell r="I2030">
            <v>2.5</v>
          </cell>
          <cell r="J2030">
            <v>3.9</v>
          </cell>
          <cell r="K2030">
            <v>4.5</v>
          </cell>
        </row>
        <row r="2031">
          <cell r="B2031">
            <v>64</v>
          </cell>
          <cell r="C2031">
            <v>26.2</v>
          </cell>
          <cell r="D2031">
            <v>1.5</v>
          </cell>
          <cell r="E2031">
            <v>2.2999999999999998</v>
          </cell>
          <cell r="F2031">
            <v>5.9</v>
          </cell>
          <cell r="G2031">
            <v>64.3</v>
          </cell>
          <cell r="H2031">
            <v>26.3</v>
          </cell>
          <cell r="I2031">
            <v>1.9</v>
          </cell>
          <cell r="J2031">
            <v>2.6</v>
          </cell>
          <cell r="K2031">
            <v>5</v>
          </cell>
        </row>
        <row r="2032">
          <cell r="B2032">
            <v>55.3</v>
          </cell>
          <cell r="C2032">
            <v>33.799999999999997</v>
          </cell>
          <cell r="D2032">
            <v>2.2000000000000002</v>
          </cell>
          <cell r="E2032">
            <v>2.9</v>
          </cell>
          <cell r="F2032">
            <v>5.8</v>
          </cell>
          <cell r="G2032">
            <v>55</v>
          </cell>
          <cell r="H2032">
            <v>34.6</v>
          </cell>
          <cell r="I2032">
            <v>1.8</v>
          </cell>
          <cell r="J2032">
            <v>3</v>
          </cell>
          <cell r="K2032">
            <v>5.6</v>
          </cell>
        </row>
        <row r="2033">
          <cell r="B2033">
            <v>63.3</v>
          </cell>
          <cell r="C2033">
            <v>26.2</v>
          </cell>
          <cell r="D2033">
            <v>2.1</v>
          </cell>
          <cell r="E2033">
            <v>2.8</v>
          </cell>
          <cell r="F2033">
            <v>5.5</v>
          </cell>
          <cell r="G2033">
            <v>61.7</v>
          </cell>
          <cell r="H2033">
            <v>28.1</v>
          </cell>
          <cell r="I2033">
            <v>2.2999999999999998</v>
          </cell>
          <cell r="J2033">
            <v>2.6</v>
          </cell>
          <cell r="K2033">
            <v>5.4</v>
          </cell>
        </row>
        <row r="2034">
          <cell r="B2034">
            <v>69.2</v>
          </cell>
          <cell r="C2034">
            <v>21.6</v>
          </cell>
          <cell r="D2034">
            <v>2.2000000000000002</v>
          </cell>
          <cell r="E2034">
            <v>2.8</v>
          </cell>
          <cell r="F2034">
            <v>4.0999999999999996</v>
          </cell>
          <cell r="G2034">
            <v>65.8</v>
          </cell>
          <cell r="H2034">
            <v>23.4</v>
          </cell>
          <cell r="I2034">
            <v>2.6</v>
          </cell>
          <cell r="J2034">
            <v>3.2</v>
          </cell>
          <cell r="K2034">
            <v>5</v>
          </cell>
        </row>
        <row r="2035">
          <cell r="B2035">
            <v>74.2</v>
          </cell>
          <cell r="C2035">
            <v>15.2</v>
          </cell>
          <cell r="D2035">
            <v>1.2</v>
          </cell>
          <cell r="E2035">
            <v>3</v>
          </cell>
          <cell r="F2035">
            <v>6.3</v>
          </cell>
          <cell r="G2035">
            <v>74.2</v>
          </cell>
          <cell r="H2035">
            <v>15.5</v>
          </cell>
          <cell r="I2035">
            <v>1.5</v>
          </cell>
          <cell r="J2035">
            <v>3.3</v>
          </cell>
          <cell r="K2035">
            <v>5.4</v>
          </cell>
        </row>
        <row r="2036">
          <cell r="B2036">
            <v>48.7</v>
          </cell>
          <cell r="C2036">
            <v>24.9</v>
          </cell>
          <cell r="D2036">
            <v>0.4</v>
          </cell>
          <cell r="E2036">
            <v>1.6</v>
          </cell>
          <cell r="F2036">
            <v>24.3</v>
          </cell>
          <cell r="G2036">
            <v>54.2</v>
          </cell>
          <cell r="H2036">
            <v>23.8</v>
          </cell>
          <cell r="I2036">
            <v>0.5</v>
          </cell>
          <cell r="J2036">
            <v>1.5</v>
          </cell>
          <cell r="K2036">
            <v>20.100000000000001</v>
          </cell>
        </row>
        <row r="2037">
          <cell r="B2037">
            <v>58</v>
          </cell>
          <cell r="C2037">
            <v>25.4</v>
          </cell>
          <cell r="D2037">
            <v>0.7</v>
          </cell>
          <cell r="E2037">
            <v>1.9</v>
          </cell>
          <cell r="F2037">
            <v>14.1</v>
          </cell>
          <cell r="G2037">
            <v>58</v>
          </cell>
          <cell r="H2037">
            <v>25.5</v>
          </cell>
          <cell r="I2037">
            <v>1.1000000000000001</v>
          </cell>
          <cell r="J2037">
            <v>1.7</v>
          </cell>
          <cell r="K2037">
            <v>13.7</v>
          </cell>
        </row>
        <row r="2038">
          <cell r="B2038">
            <v>68.8</v>
          </cell>
          <cell r="C2038">
            <v>22.4</v>
          </cell>
          <cell r="D2038">
            <v>3.4</v>
          </cell>
          <cell r="E2038">
            <v>3.1</v>
          </cell>
          <cell r="F2038">
            <v>2.2999999999999998</v>
          </cell>
          <cell r="G2038">
            <v>70.2</v>
          </cell>
          <cell r="H2038">
            <v>22.2</v>
          </cell>
          <cell r="I2038">
            <v>2.5</v>
          </cell>
          <cell r="J2038">
            <v>2.8</v>
          </cell>
          <cell r="K2038">
            <v>2.2999999999999998</v>
          </cell>
        </row>
        <row r="2039">
          <cell r="B2039">
            <v>72.2</v>
          </cell>
          <cell r="C2039">
            <v>16.100000000000001</v>
          </cell>
          <cell r="D2039">
            <v>1.6</v>
          </cell>
          <cell r="E2039">
            <v>3.5</v>
          </cell>
          <cell r="F2039">
            <v>6.6</v>
          </cell>
          <cell r="G2039">
            <v>72.099999999999994</v>
          </cell>
          <cell r="H2039">
            <v>16.600000000000001</v>
          </cell>
          <cell r="I2039">
            <v>1.9</v>
          </cell>
          <cell r="J2039">
            <v>3.2</v>
          </cell>
          <cell r="K2039">
            <v>6.3</v>
          </cell>
        </row>
        <row r="2040">
          <cell r="B2040">
            <v>73.400000000000006</v>
          </cell>
          <cell r="C2040">
            <v>15.5</v>
          </cell>
          <cell r="D2040">
            <v>1.6</v>
          </cell>
          <cell r="E2040">
            <v>3.2</v>
          </cell>
          <cell r="F2040">
            <v>6.3</v>
          </cell>
          <cell r="G2040">
            <v>73.099999999999994</v>
          </cell>
          <cell r="H2040">
            <v>15.6</v>
          </cell>
          <cell r="I2040">
            <v>1.5</v>
          </cell>
          <cell r="J2040">
            <v>3.6</v>
          </cell>
          <cell r="K2040">
            <v>6.3</v>
          </cell>
        </row>
        <row r="2041">
          <cell r="B2041">
            <v>72.5</v>
          </cell>
          <cell r="C2041">
            <v>17.8</v>
          </cell>
          <cell r="D2041">
            <v>1.5</v>
          </cell>
          <cell r="E2041">
            <v>3.7</v>
          </cell>
          <cell r="F2041">
            <v>4.5</v>
          </cell>
          <cell r="G2041">
            <v>72.7</v>
          </cell>
          <cell r="H2041">
            <v>17</v>
          </cell>
          <cell r="I2041">
            <v>2.1</v>
          </cell>
          <cell r="J2041">
            <v>3.7</v>
          </cell>
          <cell r="K2041">
            <v>4.5999999999999996</v>
          </cell>
        </row>
        <row r="2042">
          <cell r="B2042">
            <v>57.4</v>
          </cell>
          <cell r="C2042">
            <v>31.1</v>
          </cell>
          <cell r="D2042">
            <v>2.4</v>
          </cell>
          <cell r="E2042">
            <v>3.4</v>
          </cell>
          <cell r="F2042">
            <v>5.7</v>
          </cell>
          <cell r="G2042">
            <v>60.2</v>
          </cell>
          <cell r="H2042">
            <v>29.3</v>
          </cell>
          <cell r="I2042">
            <v>2.1</v>
          </cell>
          <cell r="J2042">
            <v>3.2</v>
          </cell>
          <cell r="K2042">
            <v>5.2</v>
          </cell>
        </row>
        <row r="2043">
          <cell r="B2043">
            <v>56.2</v>
          </cell>
          <cell r="C2043">
            <v>31</v>
          </cell>
          <cell r="D2043">
            <v>1.6</v>
          </cell>
          <cell r="E2043">
            <v>3.5</v>
          </cell>
          <cell r="F2043">
            <v>7.8</v>
          </cell>
          <cell r="G2043">
            <v>56.9</v>
          </cell>
          <cell r="H2043">
            <v>30.6</v>
          </cell>
          <cell r="I2043">
            <v>1.8</v>
          </cell>
          <cell r="J2043">
            <v>3.2</v>
          </cell>
          <cell r="K2043">
            <v>7.6</v>
          </cell>
        </row>
        <row r="2044">
          <cell r="B2044">
            <v>52.5</v>
          </cell>
          <cell r="C2044">
            <v>36.200000000000003</v>
          </cell>
          <cell r="D2044">
            <v>0.8</v>
          </cell>
          <cell r="E2044">
            <v>4.9000000000000004</v>
          </cell>
          <cell r="F2044">
            <v>5.5</v>
          </cell>
          <cell r="G2044">
            <v>52.3</v>
          </cell>
          <cell r="H2044">
            <v>34.299999999999997</v>
          </cell>
          <cell r="I2044">
            <v>1.6</v>
          </cell>
          <cell r="J2044">
            <v>4.7</v>
          </cell>
          <cell r="K2044">
            <v>7.1</v>
          </cell>
        </row>
        <row r="2045">
          <cell r="B2045">
            <v>59.8</v>
          </cell>
          <cell r="C2045">
            <v>29.1</v>
          </cell>
          <cell r="D2045">
            <v>1.5</v>
          </cell>
          <cell r="E2045">
            <v>4.3</v>
          </cell>
          <cell r="F2045">
            <v>5.3</v>
          </cell>
          <cell r="G2045">
            <v>59.1</v>
          </cell>
          <cell r="H2045">
            <v>30.2</v>
          </cell>
          <cell r="I2045">
            <v>1.9</v>
          </cell>
          <cell r="J2045">
            <v>4.0999999999999996</v>
          </cell>
          <cell r="K2045">
            <v>4.5999999999999996</v>
          </cell>
        </row>
        <row r="2046">
          <cell r="B2046">
            <v>72.099999999999994</v>
          </cell>
          <cell r="C2046">
            <v>2.8</v>
          </cell>
          <cell r="D2046">
            <v>0.2</v>
          </cell>
          <cell r="E2046">
            <v>0.8</v>
          </cell>
          <cell r="F2046">
            <v>24.8</v>
          </cell>
          <cell r="G2046">
            <v>70.900000000000006</v>
          </cell>
          <cell r="H2046">
            <v>2.9</v>
          </cell>
          <cell r="I2046">
            <v>0.2</v>
          </cell>
          <cell r="J2046">
            <v>0.9</v>
          </cell>
          <cell r="K2046">
            <v>25.1</v>
          </cell>
        </row>
        <row r="2047">
          <cell r="B2047">
            <v>61.1</v>
          </cell>
          <cell r="C2047">
            <v>27.6</v>
          </cell>
          <cell r="D2047">
            <v>1</v>
          </cell>
          <cell r="E2047">
            <v>2.5</v>
          </cell>
          <cell r="F2047">
            <v>7.8</v>
          </cell>
          <cell r="G2047">
            <v>60.5</v>
          </cell>
          <cell r="H2047">
            <v>28</v>
          </cell>
          <cell r="I2047">
            <v>1.2</v>
          </cell>
          <cell r="J2047">
            <v>2.2999999999999998</v>
          </cell>
          <cell r="K2047">
            <v>8</v>
          </cell>
        </row>
        <row r="2048">
          <cell r="B2048">
            <v>65.5</v>
          </cell>
          <cell r="C2048">
            <v>25.5</v>
          </cell>
          <cell r="D2048">
            <v>0.9</v>
          </cell>
          <cell r="E2048">
            <v>2.2999999999999998</v>
          </cell>
          <cell r="F2048">
            <v>5.8</v>
          </cell>
          <cell r="G2048">
            <v>65.400000000000006</v>
          </cell>
          <cell r="H2048">
            <v>25.8</v>
          </cell>
          <cell r="I2048">
            <v>1</v>
          </cell>
          <cell r="J2048">
            <v>2.2000000000000002</v>
          </cell>
          <cell r="K2048">
            <v>5.5</v>
          </cell>
        </row>
        <row r="2049">
          <cell r="B2049">
            <v>71.900000000000006</v>
          </cell>
          <cell r="C2049">
            <v>12</v>
          </cell>
          <cell r="D2049">
            <v>1.1000000000000001</v>
          </cell>
          <cell r="E2049">
            <v>2.4</v>
          </cell>
          <cell r="F2049">
            <v>12.6</v>
          </cell>
          <cell r="G2049">
            <v>74.5</v>
          </cell>
          <cell r="H2049">
            <v>10.7</v>
          </cell>
          <cell r="I2049">
            <v>1.3</v>
          </cell>
          <cell r="J2049">
            <v>2.1</v>
          </cell>
          <cell r="K2049">
            <v>11.5</v>
          </cell>
        </row>
        <row r="2050">
          <cell r="B2050">
            <v>62.4</v>
          </cell>
          <cell r="C2050">
            <v>25.9</v>
          </cell>
          <cell r="D2050">
            <v>1.8</v>
          </cell>
          <cell r="E2050">
            <v>2.5</v>
          </cell>
          <cell r="F2050">
            <v>7.3</v>
          </cell>
          <cell r="G2050">
            <v>64.7</v>
          </cell>
          <cell r="H2050">
            <v>24.4</v>
          </cell>
          <cell r="I2050">
            <v>2.1</v>
          </cell>
          <cell r="J2050">
            <v>2.5</v>
          </cell>
          <cell r="K2050">
            <v>6.3</v>
          </cell>
        </row>
        <row r="2051">
          <cell r="B2051">
            <v>59.7</v>
          </cell>
          <cell r="C2051">
            <v>26.5</v>
          </cell>
          <cell r="D2051">
            <v>0.7</v>
          </cell>
          <cell r="E2051">
            <v>2.6</v>
          </cell>
          <cell r="F2051">
            <v>10.5</v>
          </cell>
          <cell r="G2051">
            <v>62.8</v>
          </cell>
          <cell r="H2051">
            <v>23.4</v>
          </cell>
          <cell r="I2051">
            <v>0.8</v>
          </cell>
          <cell r="J2051">
            <v>2.8</v>
          </cell>
          <cell r="K2051">
            <v>10.1</v>
          </cell>
        </row>
        <row r="2052">
          <cell r="B2052">
            <v>60.7</v>
          </cell>
          <cell r="C2052">
            <v>29.6</v>
          </cell>
          <cell r="D2052">
            <v>1</v>
          </cell>
          <cell r="E2052">
            <v>2.4</v>
          </cell>
          <cell r="F2052">
            <v>6.3</v>
          </cell>
          <cell r="G2052">
            <v>63.8</v>
          </cell>
          <cell r="H2052">
            <v>26.2</v>
          </cell>
          <cell r="I2052">
            <v>1</v>
          </cell>
          <cell r="J2052">
            <v>2.5</v>
          </cell>
          <cell r="K2052">
            <v>6.5</v>
          </cell>
        </row>
        <row r="2053">
          <cell r="B2053">
            <v>74</v>
          </cell>
          <cell r="C2053">
            <v>16</v>
          </cell>
          <cell r="D2053">
            <v>1</v>
          </cell>
          <cell r="E2053">
            <v>2.1</v>
          </cell>
          <cell r="F2053">
            <v>6.8</v>
          </cell>
          <cell r="G2053">
            <v>74.5</v>
          </cell>
          <cell r="H2053">
            <v>15</v>
          </cell>
          <cell r="I2053">
            <v>1.4</v>
          </cell>
          <cell r="J2053">
            <v>2.1</v>
          </cell>
          <cell r="K2053">
            <v>7</v>
          </cell>
        </row>
        <row r="2054">
          <cell r="B2054">
            <v>72</v>
          </cell>
          <cell r="C2054">
            <v>16.600000000000001</v>
          </cell>
          <cell r="D2054">
            <v>1.2</v>
          </cell>
          <cell r="E2054">
            <v>2.2999999999999998</v>
          </cell>
          <cell r="F2054">
            <v>7.9</v>
          </cell>
          <cell r="G2054">
            <v>73.3</v>
          </cell>
          <cell r="H2054">
            <v>15.4</v>
          </cell>
          <cell r="I2054">
            <v>1.6</v>
          </cell>
          <cell r="J2054">
            <v>1.9</v>
          </cell>
          <cell r="K2054">
            <v>7.8</v>
          </cell>
        </row>
        <row r="2055">
          <cell r="B2055">
            <v>60.4</v>
          </cell>
          <cell r="C2055">
            <v>9.1</v>
          </cell>
          <cell r="D2055">
            <v>0.4</v>
          </cell>
          <cell r="E2055">
            <v>1</v>
          </cell>
          <cell r="F2055">
            <v>29.1</v>
          </cell>
          <cell r="G2055">
            <v>49.9</v>
          </cell>
          <cell r="H2055">
            <v>5.3</v>
          </cell>
          <cell r="I2055">
            <v>0.3</v>
          </cell>
          <cell r="J2055">
            <v>0.8</v>
          </cell>
          <cell r="K2055">
            <v>36.700000000000003</v>
          </cell>
        </row>
        <row r="2056">
          <cell r="B2056">
            <v>67.599999999999994</v>
          </cell>
          <cell r="C2056">
            <v>5.4</v>
          </cell>
          <cell r="D2056">
            <v>0.2</v>
          </cell>
          <cell r="E2056">
            <v>0.8</v>
          </cell>
          <cell r="F2056">
            <v>26</v>
          </cell>
          <cell r="G2056">
            <v>61.5</v>
          </cell>
          <cell r="H2056">
            <v>9.4</v>
          </cell>
          <cell r="I2056">
            <v>0.2</v>
          </cell>
          <cell r="J2056">
            <v>0.8</v>
          </cell>
          <cell r="K2056">
            <v>28.2</v>
          </cell>
        </row>
        <row r="2057">
          <cell r="B2057">
            <v>80.2</v>
          </cell>
          <cell r="C2057">
            <v>9.8000000000000007</v>
          </cell>
          <cell r="D2057">
            <v>1.1000000000000001</v>
          </cell>
          <cell r="E2057">
            <v>2.5</v>
          </cell>
          <cell r="F2057">
            <v>6.4</v>
          </cell>
          <cell r="G2057">
            <v>81.599999999999994</v>
          </cell>
          <cell r="H2057">
            <v>8.9</v>
          </cell>
          <cell r="I2057">
            <v>1.1000000000000001</v>
          </cell>
          <cell r="J2057">
            <v>2.2999999999999998</v>
          </cell>
          <cell r="K2057">
            <v>6.1</v>
          </cell>
        </row>
        <row r="2058">
          <cell r="B2058">
            <v>54.8</v>
          </cell>
          <cell r="C2058">
            <v>20.7</v>
          </cell>
          <cell r="D2058">
            <v>0.6</v>
          </cell>
          <cell r="E2058">
            <v>1.7</v>
          </cell>
          <cell r="F2058">
            <v>22.3</v>
          </cell>
          <cell r="G2058">
            <v>58.2</v>
          </cell>
          <cell r="H2058">
            <v>19.5</v>
          </cell>
          <cell r="I2058">
            <v>0.7</v>
          </cell>
          <cell r="J2058">
            <v>1.2</v>
          </cell>
          <cell r="K2058">
            <v>20.399999999999999</v>
          </cell>
        </row>
        <row r="2059">
          <cell r="B2059">
            <v>77.3</v>
          </cell>
          <cell r="C2059">
            <v>8.3000000000000007</v>
          </cell>
          <cell r="D2059">
            <v>1</v>
          </cell>
          <cell r="E2059">
            <v>1.7</v>
          </cell>
          <cell r="F2059">
            <v>11.7</v>
          </cell>
          <cell r="G2059">
            <v>76.8</v>
          </cell>
          <cell r="H2059">
            <v>8.3000000000000007</v>
          </cell>
          <cell r="I2059">
            <v>1</v>
          </cell>
          <cell r="J2059">
            <v>1.9</v>
          </cell>
          <cell r="K2059">
            <v>12.1</v>
          </cell>
        </row>
        <row r="2060">
          <cell r="B2060">
            <v>75.400000000000006</v>
          </cell>
          <cell r="C2060">
            <v>6.8</v>
          </cell>
          <cell r="D2060">
            <v>0.8</v>
          </cell>
          <cell r="E2060">
            <v>2.2999999999999998</v>
          </cell>
          <cell r="F2060">
            <v>14.6</v>
          </cell>
          <cell r="G2060">
            <v>79.400000000000006</v>
          </cell>
          <cell r="H2060">
            <v>6.2</v>
          </cell>
          <cell r="I2060">
            <v>0.9</v>
          </cell>
          <cell r="J2060">
            <v>2.4</v>
          </cell>
          <cell r="K2060">
            <v>11.1</v>
          </cell>
        </row>
        <row r="2061">
          <cell r="B2061">
            <v>82.2</v>
          </cell>
          <cell r="C2061">
            <v>4.0999999999999996</v>
          </cell>
          <cell r="D2061">
            <v>0.7</v>
          </cell>
          <cell r="E2061">
            <v>1.9</v>
          </cell>
          <cell r="F2061">
            <v>11.1</v>
          </cell>
          <cell r="G2061">
            <v>82.6</v>
          </cell>
          <cell r="H2061">
            <v>4.7</v>
          </cell>
          <cell r="I2061">
            <v>0.9</v>
          </cell>
          <cell r="J2061">
            <v>2</v>
          </cell>
          <cell r="K2061">
            <v>9.6999999999999993</v>
          </cell>
        </row>
        <row r="2062">
          <cell r="B2062">
            <v>82.8</v>
          </cell>
          <cell r="C2062">
            <v>6.5</v>
          </cell>
          <cell r="D2062">
            <v>2</v>
          </cell>
          <cell r="E2062">
            <v>4.5999999999999996</v>
          </cell>
          <cell r="F2062">
            <v>4.0999999999999996</v>
          </cell>
          <cell r="G2062">
            <v>83.2</v>
          </cell>
          <cell r="H2062">
            <v>6.2</v>
          </cell>
          <cell r="I2062">
            <v>2.2000000000000002</v>
          </cell>
          <cell r="J2062">
            <v>4.3</v>
          </cell>
          <cell r="K2062">
            <v>4.0999999999999996</v>
          </cell>
        </row>
        <row r="2063">
          <cell r="B2063">
            <v>83.9</v>
          </cell>
          <cell r="C2063">
            <v>4.7</v>
          </cell>
          <cell r="D2063">
            <v>1.1000000000000001</v>
          </cell>
          <cell r="E2063">
            <v>2.9</v>
          </cell>
          <cell r="F2063">
            <v>7.3</v>
          </cell>
          <cell r="G2063">
            <v>84.5</v>
          </cell>
          <cell r="H2063">
            <v>4.4000000000000004</v>
          </cell>
          <cell r="I2063">
            <v>1.7</v>
          </cell>
          <cell r="J2063">
            <v>2.7</v>
          </cell>
          <cell r="K2063">
            <v>6.7</v>
          </cell>
        </row>
        <row r="2064">
          <cell r="B2064">
            <v>81.400000000000006</v>
          </cell>
          <cell r="C2064">
            <v>5.8</v>
          </cell>
          <cell r="D2064">
            <v>0.8</v>
          </cell>
          <cell r="E2064">
            <v>1.9</v>
          </cell>
          <cell r="F2064">
            <v>10.1</v>
          </cell>
          <cell r="G2064">
            <v>82.3</v>
          </cell>
          <cell r="H2064">
            <v>5.9</v>
          </cell>
          <cell r="I2064">
            <v>0.8</v>
          </cell>
          <cell r="J2064">
            <v>1.9</v>
          </cell>
          <cell r="K2064">
            <v>9.1999999999999993</v>
          </cell>
        </row>
        <row r="2065">
          <cell r="B2065">
            <v>84.7</v>
          </cell>
          <cell r="C2065">
            <v>5.2</v>
          </cell>
          <cell r="D2065">
            <v>0.9</v>
          </cell>
          <cell r="E2065">
            <v>3.1</v>
          </cell>
          <cell r="F2065">
            <v>6.1</v>
          </cell>
          <cell r="G2065">
            <v>84.1</v>
          </cell>
          <cell r="H2065">
            <v>5.3</v>
          </cell>
          <cell r="I2065">
            <v>1.2</v>
          </cell>
          <cell r="J2065">
            <v>3.2</v>
          </cell>
          <cell r="K2065">
            <v>6.2</v>
          </cell>
        </row>
        <row r="2066">
          <cell r="B2066">
            <v>48.8</v>
          </cell>
          <cell r="C2066">
            <v>5.0999999999999996</v>
          </cell>
          <cell r="D2066">
            <v>0.3</v>
          </cell>
          <cell r="E2066">
            <v>0.8</v>
          </cell>
          <cell r="F2066">
            <v>36.9</v>
          </cell>
          <cell r="G2066">
            <v>67.3</v>
          </cell>
          <cell r="H2066">
            <v>8</v>
          </cell>
          <cell r="I2066">
            <v>0.4</v>
          </cell>
          <cell r="J2066">
            <v>1.1000000000000001</v>
          </cell>
          <cell r="K2066">
            <v>23.2</v>
          </cell>
        </row>
        <row r="2067">
          <cell r="B2067">
            <v>82.7</v>
          </cell>
          <cell r="C2067">
            <v>4.7</v>
          </cell>
          <cell r="D2067">
            <v>0.7</v>
          </cell>
          <cell r="E2067">
            <v>2.1</v>
          </cell>
          <cell r="F2067">
            <v>9.8000000000000007</v>
          </cell>
          <cell r="G2067">
            <v>82.1</v>
          </cell>
          <cell r="H2067">
            <v>3.8</v>
          </cell>
          <cell r="I2067">
            <v>0.8</v>
          </cell>
          <cell r="J2067">
            <v>2.1</v>
          </cell>
          <cell r="K2067">
            <v>11.2</v>
          </cell>
        </row>
        <row r="2068">
          <cell r="B2068">
            <v>83.1</v>
          </cell>
          <cell r="C2068">
            <v>5.3</v>
          </cell>
          <cell r="D2068">
            <v>0.7</v>
          </cell>
          <cell r="E2068">
            <v>2.2000000000000002</v>
          </cell>
          <cell r="F2068">
            <v>8.6999999999999993</v>
          </cell>
          <cell r="G2068">
            <v>83.5</v>
          </cell>
          <cell r="H2068">
            <v>4.7</v>
          </cell>
          <cell r="I2068">
            <v>0.6</v>
          </cell>
          <cell r="J2068">
            <v>1.9</v>
          </cell>
          <cell r="K2068">
            <v>9.3000000000000007</v>
          </cell>
        </row>
        <row r="2069">
          <cell r="B2069">
            <v>81.3</v>
          </cell>
          <cell r="C2069">
            <v>6.3</v>
          </cell>
          <cell r="D2069">
            <v>1</v>
          </cell>
          <cell r="E2069">
            <v>2.7</v>
          </cell>
          <cell r="F2069">
            <v>8.6999999999999993</v>
          </cell>
          <cell r="G2069">
            <v>82.6</v>
          </cell>
          <cell r="H2069">
            <v>5.8</v>
          </cell>
          <cell r="I2069">
            <v>1.5</v>
          </cell>
          <cell r="J2069">
            <v>2.5</v>
          </cell>
          <cell r="K2069">
            <v>7.7</v>
          </cell>
        </row>
        <row r="2070">
          <cell r="B2070">
            <v>82.1</v>
          </cell>
          <cell r="C2070">
            <v>5.4</v>
          </cell>
          <cell r="D2070">
            <v>1.2</v>
          </cell>
          <cell r="E2070">
            <v>2.2000000000000002</v>
          </cell>
          <cell r="F2070">
            <v>9</v>
          </cell>
          <cell r="G2070">
            <v>82.4</v>
          </cell>
          <cell r="H2070">
            <v>6</v>
          </cell>
          <cell r="I2070">
            <v>1.3</v>
          </cell>
          <cell r="J2070">
            <v>2.2999999999999998</v>
          </cell>
          <cell r="K2070">
            <v>8</v>
          </cell>
        </row>
        <row r="2071">
          <cell r="B2071">
            <v>83.9</v>
          </cell>
          <cell r="C2071">
            <v>3.3</v>
          </cell>
          <cell r="D2071">
            <v>1.2</v>
          </cell>
          <cell r="E2071">
            <v>2.7</v>
          </cell>
          <cell r="F2071">
            <v>8.9</v>
          </cell>
          <cell r="G2071">
            <v>84.6</v>
          </cell>
          <cell r="H2071">
            <v>3.5</v>
          </cell>
          <cell r="I2071">
            <v>1.2</v>
          </cell>
          <cell r="J2071">
            <v>2.2000000000000002</v>
          </cell>
          <cell r="K2071">
            <v>8.5</v>
          </cell>
        </row>
        <row r="2072">
          <cell r="B2072">
            <v>83.6</v>
          </cell>
          <cell r="C2072">
            <v>4.2</v>
          </cell>
          <cell r="D2072">
            <v>0.9</v>
          </cell>
          <cell r="E2072">
            <v>2.2000000000000002</v>
          </cell>
          <cell r="F2072">
            <v>9.1999999999999993</v>
          </cell>
          <cell r="G2072">
            <v>83.3</v>
          </cell>
          <cell r="H2072">
            <v>3.9</v>
          </cell>
          <cell r="I2072">
            <v>0.7</v>
          </cell>
          <cell r="J2072">
            <v>2.1</v>
          </cell>
          <cell r="K2072">
            <v>10</v>
          </cell>
        </row>
        <row r="2073">
          <cell r="B2073">
            <v>84.5</v>
          </cell>
          <cell r="C2073">
            <v>5.5</v>
          </cell>
          <cell r="D2073">
            <v>1</v>
          </cell>
          <cell r="E2073">
            <v>2.2999999999999998</v>
          </cell>
          <cell r="F2073">
            <v>6.7</v>
          </cell>
          <cell r="G2073">
            <v>85.5</v>
          </cell>
          <cell r="H2073">
            <v>5.3</v>
          </cell>
          <cell r="I2073">
            <v>1.1000000000000001</v>
          </cell>
          <cell r="J2073">
            <v>2.2999999999999998</v>
          </cell>
          <cell r="K2073">
            <v>5.7</v>
          </cell>
        </row>
        <row r="2074">
          <cell r="B2074">
            <v>74.7</v>
          </cell>
          <cell r="C2074">
            <v>7.5</v>
          </cell>
          <cell r="D2074">
            <v>0.6</v>
          </cell>
          <cell r="E2074">
            <v>1.4</v>
          </cell>
          <cell r="F2074">
            <v>15.9</v>
          </cell>
          <cell r="G2074">
            <v>77.5</v>
          </cell>
          <cell r="H2074">
            <v>6.2</v>
          </cell>
          <cell r="I2074">
            <v>0.6</v>
          </cell>
          <cell r="J2074">
            <v>1.4</v>
          </cell>
          <cell r="K2074">
            <v>14.3</v>
          </cell>
        </row>
        <row r="2075">
          <cell r="B2075">
            <v>82.2</v>
          </cell>
          <cell r="C2075">
            <v>4</v>
          </cell>
          <cell r="D2075">
            <v>0.9</v>
          </cell>
          <cell r="E2075">
            <v>2.2000000000000002</v>
          </cell>
          <cell r="F2075">
            <v>10.7</v>
          </cell>
          <cell r="G2075">
            <v>82.4</v>
          </cell>
          <cell r="H2075">
            <v>4.0999999999999996</v>
          </cell>
          <cell r="I2075">
            <v>0.8</v>
          </cell>
          <cell r="J2075">
            <v>1.9</v>
          </cell>
          <cell r="K2075">
            <v>10.7</v>
          </cell>
        </row>
        <row r="2076">
          <cell r="B2076">
            <v>68.2</v>
          </cell>
          <cell r="C2076">
            <v>2.8</v>
          </cell>
          <cell r="D2076">
            <v>0.3</v>
          </cell>
          <cell r="E2076">
            <v>1.3</v>
          </cell>
          <cell r="F2076">
            <v>27.5</v>
          </cell>
          <cell r="G2076">
            <v>70.3</v>
          </cell>
          <cell r="H2076">
            <v>5.6</v>
          </cell>
          <cell r="I2076">
            <v>0.3</v>
          </cell>
          <cell r="J2076">
            <v>1.2</v>
          </cell>
          <cell r="K2076">
            <v>22.6</v>
          </cell>
        </row>
        <row r="2077">
          <cell r="B2077">
            <v>86</v>
          </cell>
          <cell r="C2077">
            <v>3.1</v>
          </cell>
          <cell r="D2077">
            <v>1</v>
          </cell>
          <cell r="E2077">
            <v>2</v>
          </cell>
          <cell r="F2077">
            <v>7.3</v>
          </cell>
          <cell r="G2077">
            <v>82.1</v>
          </cell>
          <cell r="H2077">
            <v>3</v>
          </cell>
          <cell r="I2077">
            <v>0.7</v>
          </cell>
          <cell r="J2077">
            <v>1.5</v>
          </cell>
          <cell r="K2077">
            <v>12.7</v>
          </cell>
        </row>
        <row r="2078">
          <cell r="B2078">
            <v>81.7</v>
          </cell>
          <cell r="C2078">
            <v>5.6</v>
          </cell>
          <cell r="D2078">
            <v>0.5</v>
          </cell>
          <cell r="E2078">
            <v>2</v>
          </cell>
          <cell r="F2078">
            <v>10.199999999999999</v>
          </cell>
          <cell r="G2078">
            <v>83.8</v>
          </cell>
          <cell r="H2078">
            <v>4.2</v>
          </cell>
          <cell r="I2078">
            <v>0.5</v>
          </cell>
          <cell r="J2078">
            <v>1.8</v>
          </cell>
          <cell r="K2078">
            <v>9.6</v>
          </cell>
        </row>
        <row r="2079">
          <cell r="B2079">
            <v>82.8</v>
          </cell>
          <cell r="C2079">
            <v>4.4000000000000004</v>
          </cell>
          <cell r="D2079">
            <v>0.9</v>
          </cell>
          <cell r="E2079">
            <v>2.2000000000000002</v>
          </cell>
          <cell r="F2079">
            <v>9.6</v>
          </cell>
          <cell r="G2079" t="str">
            <v>..</v>
          </cell>
          <cell r="H2079" t="str">
            <v>..</v>
          </cell>
          <cell r="I2079" t="str">
            <v>..</v>
          </cell>
          <cell r="J2079" t="str">
            <v>..</v>
          </cell>
          <cell r="K2079" t="str">
            <v>..</v>
          </cell>
        </row>
        <row r="2080">
          <cell r="B2080">
            <v>81.8</v>
          </cell>
          <cell r="C2080">
            <v>6.5</v>
          </cell>
          <cell r="D2080">
            <v>0.9</v>
          </cell>
          <cell r="E2080">
            <v>2.8</v>
          </cell>
          <cell r="F2080">
            <v>8</v>
          </cell>
          <cell r="G2080" t="str">
            <v>..</v>
          </cell>
          <cell r="H2080" t="str">
            <v>..</v>
          </cell>
          <cell r="I2080" t="str">
            <v>..</v>
          </cell>
          <cell r="J2080" t="str">
            <v>..</v>
          </cell>
          <cell r="K2080" t="str">
            <v>..</v>
          </cell>
        </row>
        <row r="2081">
          <cell r="B2081">
            <v>76.7</v>
          </cell>
          <cell r="C2081">
            <v>3.3</v>
          </cell>
          <cell r="D2081">
            <v>0.5</v>
          </cell>
          <cell r="E2081">
            <v>1.1000000000000001</v>
          </cell>
          <cell r="F2081">
            <v>18.5</v>
          </cell>
          <cell r="G2081" t="str">
            <v>..</v>
          </cell>
          <cell r="H2081" t="str">
            <v>..</v>
          </cell>
          <cell r="I2081" t="str">
            <v>..</v>
          </cell>
          <cell r="J2081" t="str">
            <v>..</v>
          </cell>
          <cell r="K2081" t="str">
            <v>..</v>
          </cell>
        </row>
        <row r="2082">
          <cell r="B2082">
            <v>86</v>
          </cell>
          <cell r="C2082">
            <v>3.2</v>
          </cell>
          <cell r="D2082">
            <v>0.7</v>
          </cell>
          <cell r="E2082">
            <v>2.1</v>
          </cell>
          <cell r="F2082">
            <v>7.2</v>
          </cell>
          <cell r="G2082" t="str">
            <v>..</v>
          </cell>
          <cell r="H2082" t="str">
            <v>..</v>
          </cell>
          <cell r="I2082" t="str">
            <v>..</v>
          </cell>
          <cell r="J2082" t="str">
            <v>..</v>
          </cell>
          <cell r="K2082" t="str">
            <v>..</v>
          </cell>
        </row>
        <row r="2083">
          <cell r="B2083">
            <v>58.9</v>
          </cell>
          <cell r="C2083">
            <v>31.8</v>
          </cell>
          <cell r="D2083">
            <v>2.6</v>
          </cell>
          <cell r="E2083">
            <v>3.8</v>
          </cell>
          <cell r="F2083">
            <v>2.9</v>
          </cell>
          <cell r="G2083">
            <v>57.7</v>
          </cell>
          <cell r="H2083">
            <v>32.6</v>
          </cell>
          <cell r="I2083">
            <v>2.7</v>
          </cell>
          <cell r="J2083">
            <v>4</v>
          </cell>
          <cell r="K2083">
            <v>3</v>
          </cell>
        </row>
        <row r="2084">
          <cell r="B2084">
            <v>57.3</v>
          </cell>
          <cell r="C2084">
            <v>29.5</v>
          </cell>
          <cell r="D2084">
            <v>2.5</v>
          </cell>
          <cell r="E2084">
            <v>4.5</v>
          </cell>
          <cell r="F2084">
            <v>6.2</v>
          </cell>
          <cell r="G2084">
            <v>56.6</v>
          </cell>
          <cell r="H2084">
            <v>30</v>
          </cell>
          <cell r="I2084">
            <v>3.1</v>
          </cell>
          <cell r="J2084">
            <v>4.4000000000000004</v>
          </cell>
          <cell r="K2084">
            <v>6</v>
          </cell>
        </row>
        <row r="2085">
          <cell r="B2085">
            <v>62</v>
          </cell>
          <cell r="C2085">
            <v>24.3</v>
          </cell>
          <cell r="D2085">
            <v>3.4</v>
          </cell>
          <cell r="E2085">
            <v>5.7</v>
          </cell>
          <cell r="F2085">
            <v>4.5</v>
          </cell>
          <cell r="G2085">
            <v>60.3</v>
          </cell>
          <cell r="H2085">
            <v>26.3</v>
          </cell>
          <cell r="I2085">
            <v>4</v>
          </cell>
          <cell r="J2085">
            <v>5.8</v>
          </cell>
          <cell r="K2085">
            <v>3.5</v>
          </cell>
        </row>
        <row r="2086">
          <cell r="B2086">
            <v>65.2</v>
          </cell>
          <cell r="C2086">
            <v>23.7</v>
          </cell>
          <cell r="D2086">
            <v>2.7</v>
          </cell>
          <cell r="E2086">
            <v>4.3</v>
          </cell>
          <cell r="F2086">
            <v>4.0999999999999996</v>
          </cell>
          <cell r="G2086">
            <v>64.7</v>
          </cell>
          <cell r="H2086">
            <v>23.6</v>
          </cell>
          <cell r="I2086">
            <v>2.7</v>
          </cell>
          <cell r="J2086">
            <v>4.2</v>
          </cell>
          <cell r="K2086">
            <v>4.8</v>
          </cell>
        </row>
        <row r="2087">
          <cell r="B2087">
            <v>61.4</v>
          </cell>
          <cell r="C2087">
            <v>27</v>
          </cell>
          <cell r="D2087">
            <v>3.3</v>
          </cell>
          <cell r="E2087">
            <v>4.8</v>
          </cell>
          <cell r="F2087">
            <v>3.6</v>
          </cell>
          <cell r="G2087">
            <v>60.8</v>
          </cell>
          <cell r="H2087">
            <v>27.5</v>
          </cell>
          <cell r="I2087">
            <v>3.8</v>
          </cell>
          <cell r="J2087">
            <v>5.0999999999999996</v>
          </cell>
          <cell r="K2087">
            <v>2.9</v>
          </cell>
        </row>
        <row r="2088">
          <cell r="B2088">
            <v>61.9</v>
          </cell>
          <cell r="C2088">
            <v>25.1</v>
          </cell>
          <cell r="D2088">
            <v>3.1</v>
          </cell>
          <cell r="E2088">
            <v>6.3</v>
          </cell>
          <cell r="F2088">
            <v>3.6</v>
          </cell>
          <cell r="G2088">
            <v>61.6</v>
          </cell>
          <cell r="H2088">
            <v>25</v>
          </cell>
          <cell r="I2088">
            <v>3.5</v>
          </cell>
          <cell r="J2088">
            <v>6.3</v>
          </cell>
          <cell r="K2088">
            <v>3.6</v>
          </cell>
        </row>
        <row r="2089">
          <cell r="B2089">
            <v>64.8</v>
          </cell>
          <cell r="C2089">
            <v>22.2</v>
          </cell>
          <cell r="D2089">
            <v>2.2000000000000002</v>
          </cell>
          <cell r="E2089">
            <v>4.4000000000000004</v>
          </cell>
          <cell r="F2089">
            <v>6.4</v>
          </cell>
          <cell r="G2089">
            <v>63</v>
          </cell>
          <cell r="H2089">
            <v>23.8</v>
          </cell>
          <cell r="I2089">
            <v>2.6</v>
          </cell>
          <cell r="J2089">
            <v>3.9</v>
          </cell>
          <cell r="K2089">
            <v>6.7</v>
          </cell>
        </row>
        <row r="2090">
          <cell r="B2090">
            <v>60.8</v>
          </cell>
          <cell r="C2090">
            <v>25.1</v>
          </cell>
          <cell r="D2090">
            <v>2.8</v>
          </cell>
          <cell r="E2090">
            <v>5.9</v>
          </cell>
          <cell r="F2090">
            <v>5.4</v>
          </cell>
          <cell r="G2090">
            <v>58.9</v>
          </cell>
          <cell r="H2090">
            <v>26.7</v>
          </cell>
          <cell r="I2090">
            <v>3.5</v>
          </cell>
          <cell r="J2090">
            <v>5.5</v>
          </cell>
          <cell r="K2090">
            <v>5.4</v>
          </cell>
        </row>
        <row r="2091">
          <cell r="B2091">
            <v>62.4</v>
          </cell>
          <cell r="C2091">
            <v>23.7</v>
          </cell>
          <cell r="D2091">
            <v>2.7</v>
          </cell>
          <cell r="E2091">
            <v>5.3</v>
          </cell>
          <cell r="F2091">
            <v>5.9</v>
          </cell>
          <cell r="G2091">
            <v>62.5</v>
          </cell>
          <cell r="H2091">
            <v>24.2</v>
          </cell>
          <cell r="I2091">
            <v>2.5</v>
          </cell>
          <cell r="J2091">
            <v>4.9000000000000004</v>
          </cell>
          <cell r="K2091">
            <v>6</v>
          </cell>
        </row>
        <row r="2092">
          <cell r="B2092">
            <v>60.8</v>
          </cell>
          <cell r="C2092">
            <v>27.2</v>
          </cell>
          <cell r="D2092">
            <v>2.2000000000000002</v>
          </cell>
          <cell r="E2092">
            <v>4.0999999999999996</v>
          </cell>
          <cell r="F2092">
            <v>5.7</v>
          </cell>
          <cell r="G2092">
            <v>59.8</v>
          </cell>
          <cell r="H2092">
            <v>27.3</v>
          </cell>
          <cell r="I2092">
            <v>3</v>
          </cell>
          <cell r="J2092">
            <v>3.9</v>
          </cell>
          <cell r="K2092">
            <v>6.1</v>
          </cell>
        </row>
        <row r="2093">
          <cell r="B2093">
            <v>59.2</v>
          </cell>
          <cell r="C2093">
            <v>26.4</v>
          </cell>
          <cell r="D2093">
            <v>2</v>
          </cell>
          <cell r="E2093">
            <v>5.8</v>
          </cell>
          <cell r="F2093">
            <v>6.6</v>
          </cell>
          <cell r="G2093">
            <v>57.3</v>
          </cell>
          <cell r="H2093">
            <v>26.6</v>
          </cell>
          <cell r="I2093">
            <v>2.5</v>
          </cell>
          <cell r="J2093">
            <v>5.6</v>
          </cell>
          <cell r="K2093">
            <v>7.9</v>
          </cell>
        </row>
        <row r="2094">
          <cell r="B2094">
            <v>62.6</v>
          </cell>
          <cell r="C2094">
            <v>24.7</v>
          </cell>
          <cell r="D2094">
            <v>2.8</v>
          </cell>
          <cell r="E2094">
            <v>5.9</v>
          </cell>
          <cell r="F2094">
            <v>4</v>
          </cell>
          <cell r="G2094">
            <v>60.1</v>
          </cell>
          <cell r="H2094">
            <v>25.2</v>
          </cell>
          <cell r="I2094">
            <v>3.4</v>
          </cell>
          <cell r="J2094">
            <v>5.6</v>
          </cell>
          <cell r="K2094">
            <v>5.7</v>
          </cell>
        </row>
        <row r="2095">
          <cell r="B2095">
            <v>64.7</v>
          </cell>
          <cell r="C2095">
            <v>24.6</v>
          </cell>
          <cell r="D2095">
            <v>2.5</v>
          </cell>
          <cell r="E2095">
            <v>5.5</v>
          </cell>
          <cell r="F2095">
            <v>2.7</v>
          </cell>
          <cell r="G2095">
            <v>63.2</v>
          </cell>
          <cell r="H2095">
            <v>25.2</v>
          </cell>
          <cell r="I2095">
            <v>4.2</v>
          </cell>
          <cell r="J2095">
            <v>5</v>
          </cell>
          <cell r="K2095">
            <v>2.4</v>
          </cell>
        </row>
        <row r="2096">
          <cell r="B2096">
            <v>60.7</v>
          </cell>
          <cell r="C2096">
            <v>27.9</v>
          </cell>
          <cell r="D2096">
            <v>2.6</v>
          </cell>
          <cell r="E2096">
            <v>4.5</v>
          </cell>
          <cell r="F2096">
            <v>4.3</v>
          </cell>
          <cell r="G2096">
            <v>60.3</v>
          </cell>
          <cell r="H2096">
            <v>29.1</v>
          </cell>
          <cell r="I2096">
            <v>2.7</v>
          </cell>
          <cell r="J2096">
            <v>4.3</v>
          </cell>
          <cell r="K2096">
            <v>3.6</v>
          </cell>
        </row>
        <row r="2097">
          <cell r="B2097">
            <v>62.6</v>
          </cell>
          <cell r="C2097">
            <v>26.1</v>
          </cell>
          <cell r="D2097">
            <v>1.9</v>
          </cell>
          <cell r="E2097">
            <v>3.2</v>
          </cell>
          <cell r="F2097">
            <v>6.2</v>
          </cell>
          <cell r="G2097">
            <v>63.8</v>
          </cell>
          <cell r="H2097">
            <v>26.4</v>
          </cell>
          <cell r="I2097">
            <v>2.4</v>
          </cell>
          <cell r="J2097">
            <v>2.8</v>
          </cell>
          <cell r="K2097">
            <v>4.7</v>
          </cell>
        </row>
        <row r="2098">
          <cell r="B2098">
            <v>66.8</v>
          </cell>
          <cell r="C2098">
            <v>22.7</v>
          </cell>
          <cell r="D2098">
            <v>2.7</v>
          </cell>
          <cell r="E2098">
            <v>4.2</v>
          </cell>
          <cell r="F2098">
            <v>3.6</v>
          </cell>
          <cell r="G2098">
            <v>64.5</v>
          </cell>
          <cell r="H2098">
            <v>24.4</v>
          </cell>
          <cell r="I2098">
            <v>3.1</v>
          </cell>
          <cell r="J2098">
            <v>4.3</v>
          </cell>
          <cell r="K2098">
            <v>3.8</v>
          </cell>
        </row>
        <row r="2099">
          <cell r="B2099">
            <v>60.4</v>
          </cell>
          <cell r="C2099">
            <v>25.8</v>
          </cell>
          <cell r="D2099">
            <v>3.1</v>
          </cell>
          <cell r="E2099">
            <v>5.0999999999999996</v>
          </cell>
          <cell r="F2099">
            <v>5.5</v>
          </cell>
          <cell r="G2099">
            <v>58</v>
          </cell>
          <cell r="H2099">
            <v>27.3</v>
          </cell>
          <cell r="I2099">
            <v>3.9</v>
          </cell>
          <cell r="J2099">
            <v>4.7</v>
          </cell>
          <cell r="K2099">
            <v>6.2</v>
          </cell>
        </row>
        <row r="2100">
          <cell r="B2100">
            <v>64.7</v>
          </cell>
          <cell r="C2100">
            <v>23.3</v>
          </cell>
          <cell r="D2100">
            <v>2.6</v>
          </cell>
          <cell r="E2100">
            <v>3.8</v>
          </cell>
          <cell r="F2100">
            <v>5.6</v>
          </cell>
          <cell r="G2100">
            <v>64.900000000000006</v>
          </cell>
          <cell r="H2100">
            <v>22.3</v>
          </cell>
          <cell r="I2100">
            <v>3.1</v>
          </cell>
          <cell r="J2100">
            <v>4.2</v>
          </cell>
          <cell r="K2100">
            <v>5.6</v>
          </cell>
        </row>
        <row r="2101">
          <cell r="B2101">
            <v>61.3</v>
          </cell>
          <cell r="C2101">
            <v>21.1</v>
          </cell>
          <cell r="D2101">
            <v>4.4000000000000004</v>
          </cell>
          <cell r="E2101">
            <v>11.9</v>
          </cell>
          <cell r="F2101">
            <v>1.4</v>
          </cell>
          <cell r="G2101">
            <v>60.4</v>
          </cell>
          <cell r="H2101">
            <v>20.9</v>
          </cell>
          <cell r="I2101">
            <v>4.9000000000000004</v>
          </cell>
          <cell r="J2101">
            <v>11.9</v>
          </cell>
          <cell r="K2101">
            <v>1.7</v>
          </cell>
        </row>
        <row r="2102">
          <cell r="B2102">
            <v>56.1</v>
          </cell>
          <cell r="C2102">
            <v>29.3</v>
          </cell>
          <cell r="D2102">
            <v>3.6</v>
          </cell>
          <cell r="E2102">
            <v>8.4</v>
          </cell>
          <cell r="F2102">
            <v>2.7</v>
          </cell>
          <cell r="G2102">
            <v>53.6</v>
          </cell>
          <cell r="H2102">
            <v>30.6</v>
          </cell>
          <cell r="I2102">
            <v>5</v>
          </cell>
          <cell r="J2102">
            <v>7.9</v>
          </cell>
          <cell r="K2102">
            <v>2.8</v>
          </cell>
        </row>
        <row r="2103">
          <cell r="B2103">
            <v>62.8</v>
          </cell>
          <cell r="C2103">
            <v>22.8</v>
          </cell>
          <cell r="D2103">
            <v>2.2000000000000002</v>
          </cell>
          <cell r="E2103">
            <v>3.7</v>
          </cell>
          <cell r="F2103">
            <v>8.5</v>
          </cell>
          <cell r="G2103">
            <v>63.9</v>
          </cell>
          <cell r="H2103">
            <v>22.8</v>
          </cell>
          <cell r="I2103">
            <v>2.4</v>
          </cell>
          <cell r="J2103">
            <v>3.6</v>
          </cell>
          <cell r="K2103">
            <v>7.3</v>
          </cell>
        </row>
        <row r="2104">
          <cell r="B2104">
            <v>61.9</v>
          </cell>
          <cell r="C2104">
            <v>23.9</v>
          </cell>
          <cell r="D2104">
            <v>2.1</v>
          </cell>
          <cell r="E2104">
            <v>5</v>
          </cell>
          <cell r="F2104">
            <v>7</v>
          </cell>
          <cell r="G2104">
            <v>60.1</v>
          </cell>
          <cell r="H2104">
            <v>25.1</v>
          </cell>
          <cell r="I2104">
            <v>3</v>
          </cell>
          <cell r="J2104">
            <v>5.2</v>
          </cell>
          <cell r="K2104">
            <v>6.5</v>
          </cell>
        </row>
        <row r="2105">
          <cell r="B2105">
            <v>58.2</v>
          </cell>
          <cell r="C2105">
            <v>30.6</v>
          </cell>
          <cell r="D2105">
            <v>2.7</v>
          </cell>
          <cell r="E2105">
            <v>3.5</v>
          </cell>
          <cell r="F2105">
            <v>5</v>
          </cell>
          <cell r="G2105">
            <v>58.8</v>
          </cell>
          <cell r="H2105">
            <v>30.8</v>
          </cell>
          <cell r="I2105">
            <v>2.7</v>
          </cell>
          <cell r="J2105">
            <v>2.8</v>
          </cell>
          <cell r="K2105">
            <v>5</v>
          </cell>
        </row>
        <row r="2106">
          <cell r="B2106">
            <v>62</v>
          </cell>
          <cell r="C2106">
            <v>26.9</v>
          </cell>
          <cell r="D2106">
            <v>2.5</v>
          </cell>
          <cell r="E2106">
            <v>4.8</v>
          </cell>
          <cell r="F2106">
            <v>3.8</v>
          </cell>
          <cell r="G2106">
            <v>59.7</v>
          </cell>
          <cell r="H2106">
            <v>28.6</v>
          </cell>
          <cell r="I2106">
            <v>2.8</v>
          </cell>
          <cell r="J2106">
            <v>4.5999999999999996</v>
          </cell>
          <cell r="K2106">
            <v>4.3</v>
          </cell>
        </row>
        <row r="2107">
          <cell r="B2107">
            <v>70.400000000000006</v>
          </cell>
          <cell r="C2107">
            <v>18.899999999999999</v>
          </cell>
          <cell r="D2107">
            <v>1.7</v>
          </cell>
          <cell r="E2107">
            <v>4.2</v>
          </cell>
          <cell r="F2107">
            <v>4.8</v>
          </cell>
          <cell r="G2107">
            <v>69.900000000000006</v>
          </cell>
          <cell r="H2107">
            <v>18.3</v>
          </cell>
          <cell r="I2107">
            <v>2.2999999999999998</v>
          </cell>
          <cell r="J2107">
            <v>4.2</v>
          </cell>
          <cell r="K2107">
            <v>5.2</v>
          </cell>
        </row>
        <row r="2108">
          <cell r="B2108">
            <v>68.7</v>
          </cell>
          <cell r="C2108">
            <v>18.8</v>
          </cell>
          <cell r="D2108">
            <v>2</v>
          </cell>
          <cell r="E2108">
            <v>4.0999999999999996</v>
          </cell>
          <cell r="F2108">
            <v>6.3</v>
          </cell>
          <cell r="G2108">
            <v>66.7</v>
          </cell>
          <cell r="H2108">
            <v>19.5</v>
          </cell>
          <cell r="I2108">
            <v>2.5</v>
          </cell>
          <cell r="J2108">
            <v>5</v>
          </cell>
          <cell r="K2108">
            <v>6.2</v>
          </cell>
        </row>
        <row r="2109">
          <cell r="B2109">
            <v>78.099999999999994</v>
          </cell>
          <cell r="C2109">
            <v>9.8000000000000007</v>
          </cell>
          <cell r="D2109">
            <v>1.9</v>
          </cell>
          <cell r="E2109">
            <v>4</v>
          </cell>
          <cell r="F2109">
            <v>6.2</v>
          </cell>
          <cell r="G2109">
            <v>80.5</v>
          </cell>
          <cell r="H2109">
            <v>9.1</v>
          </cell>
          <cell r="I2109">
            <v>1.8</v>
          </cell>
          <cell r="J2109">
            <v>3.7</v>
          </cell>
          <cell r="K2109">
            <v>5</v>
          </cell>
        </row>
        <row r="2110">
          <cell r="B2110">
            <v>63.9</v>
          </cell>
          <cell r="C2110">
            <v>22.5</v>
          </cell>
          <cell r="D2110">
            <v>3.8</v>
          </cell>
          <cell r="E2110">
            <v>7</v>
          </cell>
          <cell r="F2110">
            <v>2.7</v>
          </cell>
          <cell r="G2110">
            <v>62.2</v>
          </cell>
          <cell r="H2110">
            <v>24.6</v>
          </cell>
          <cell r="I2110">
            <v>4.5999999999999996</v>
          </cell>
          <cell r="J2110">
            <v>6.2</v>
          </cell>
          <cell r="K2110">
            <v>2.4</v>
          </cell>
        </row>
        <row r="2111">
          <cell r="B2111">
            <v>63.6</v>
          </cell>
          <cell r="C2111">
            <v>24.3</v>
          </cell>
          <cell r="D2111">
            <v>4.5</v>
          </cell>
          <cell r="E2111">
            <v>5.2</v>
          </cell>
          <cell r="F2111">
            <v>2.4</v>
          </cell>
          <cell r="G2111">
            <v>61.4</v>
          </cell>
          <cell r="H2111">
            <v>26.2</v>
          </cell>
          <cell r="I2111">
            <v>4.8</v>
          </cell>
          <cell r="J2111">
            <v>5.2</v>
          </cell>
          <cell r="K2111">
            <v>2.5</v>
          </cell>
        </row>
        <row r="2112">
          <cell r="B2112">
            <v>67.599999999999994</v>
          </cell>
          <cell r="C2112">
            <v>20.2</v>
          </cell>
          <cell r="D2112">
            <v>3.5</v>
          </cell>
          <cell r="E2112">
            <v>5</v>
          </cell>
          <cell r="F2112">
            <v>3.7</v>
          </cell>
          <cell r="G2112">
            <v>65.8</v>
          </cell>
          <cell r="H2112">
            <v>21</v>
          </cell>
          <cell r="I2112">
            <v>4.4000000000000004</v>
          </cell>
          <cell r="J2112">
            <v>5.2</v>
          </cell>
          <cell r="K2112">
            <v>3.6</v>
          </cell>
        </row>
        <row r="2113">
          <cell r="B2113">
            <v>64.7</v>
          </cell>
          <cell r="C2113">
            <v>22.8</v>
          </cell>
          <cell r="D2113">
            <v>3.6</v>
          </cell>
          <cell r="E2113">
            <v>6.6</v>
          </cell>
          <cell r="F2113">
            <v>2.2000000000000002</v>
          </cell>
          <cell r="G2113">
            <v>62.1</v>
          </cell>
          <cell r="H2113">
            <v>24.6</v>
          </cell>
          <cell r="I2113">
            <v>4.5999999999999996</v>
          </cell>
          <cell r="J2113">
            <v>5.7</v>
          </cell>
          <cell r="K2113">
            <v>3</v>
          </cell>
        </row>
        <row r="2114">
          <cell r="B2114">
            <v>59.5</v>
          </cell>
          <cell r="C2114">
            <v>29.1</v>
          </cell>
          <cell r="D2114">
            <v>3.6</v>
          </cell>
          <cell r="E2114">
            <v>5.6</v>
          </cell>
          <cell r="F2114">
            <v>2.2000000000000002</v>
          </cell>
          <cell r="G2114">
            <v>59.7</v>
          </cell>
          <cell r="H2114">
            <v>28.8</v>
          </cell>
          <cell r="I2114">
            <v>3.9</v>
          </cell>
          <cell r="J2114">
            <v>5.4</v>
          </cell>
          <cell r="K2114">
            <v>2.1</v>
          </cell>
        </row>
        <row r="2115">
          <cell r="B2115">
            <v>65.5</v>
          </cell>
          <cell r="C2115">
            <v>20.7</v>
          </cell>
          <cell r="D2115">
            <v>4.4000000000000004</v>
          </cell>
          <cell r="E2115">
            <v>7.5</v>
          </cell>
          <cell r="F2115">
            <v>2</v>
          </cell>
          <cell r="G2115">
            <v>63.9</v>
          </cell>
          <cell r="H2115">
            <v>23.4</v>
          </cell>
          <cell r="I2115">
            <v>3.8</v>
          </cell>
          <cell r="J2115">
            <v>8.1999999999999993</v>
          </cell>
          <cell r="K2115">
            <v>0.9</v>
          </cell>
        </row>
        <row r="2116">
          <cell r="B2116">
            <v>64.599999999999994</v>
          </cell>
          <cell r="C2116">
            <v>23.7</v>
          </cell>
          <cell r="D2116">
            <v>3</v>
          </cell>
          <cell r="E2116">
            <v>4.4000000000000004</v>
          </cell>
          <cell r="F2116">
            <v>4.3</v>
          </cell>
          <cell r="G2116">
            <v>62.6</v>
          </cell>
          <cell r="H2116">
            <v>24.5</v>
          </cell>
          <cell r="I2116">
            <v>3.7</v>
          </cell>
          <cell r="J2116">
            <v>4</v>
          </cell>
          <cell r="K2116">
            <v>5.2</v>
          </cell>
        </row>
        <row r="2117">
          <cell r="B2117">
            <v>63.8</v>
          </cell>
          <cell r="C2117">
            <v>24.2</v>
          </cell>
          <cell r="D2117">
            <v>2.7</v>
          </cell>
          <cell r="E2117">
            <v>6</v>
          </cell>
          <cell r="F2117">
            <v>3.4</v>
          </cell>
          <cell r="G2117">
            <v>60.3</v>
          </cell>
          <cell r="H2117">
            <v>25.2</v>
          </cell>
          <cell r="I2117">
            <v>3.8</v>
          </cell>
          <cell r="J2117">
            <v>6.2</v>
          </cell>
          <cell r="K2117">
            <v>4.5</v>
          </cell>
        </row>
        <row r="2118">
          <cell r="B2118">
            <v>70</v>
          </cell>
          <cell r="C2118">
            <v>18.899999999999999</v>
          </cell>
          <cell r="D2118">
            <v>3.9</v>
          </cell>
          <cell r="E2118">
            <v>5</v>
          </cell>
          <cell r="F2118">
            <v>2.2999999999999998</v>
          </cell>
          <cell r="G2118">
            <v>70.599999999999994</v>
          </cell>
          <cell r="H2118">
            <v>19.7</v>
          </cell>
          <cell r="I2118">
            <v>3.5</v>
          </cell>
          <cell r="J2118">
            <v>4.7</v>
          </cell>
          <cell r="K2118">
            <v>1.5</v>
          </cell>
        </row>
        <row r="2119">
          <cell r="B2119">
            <v>67.400000000000006</v>
          </cell>
          <cell r="C2119">
            <v>21</v>
          </cell>
          <cell r="D2119">
            <v>3.1</v>
          </cell>
          <cell r="E2119">
            <v>6.1</v>
          </cell>
          <cell r="F2119">
            <v>2.4</v>
          </cell>
          <cell r="G2119">
            <v>65.400000000000006</v>
          </cell>
          <cell r="H2119">
            <v>21.4</v>
          </cell>
          <cell r="I2119">
            <v>4.5999999999999996</v>
          </cell>
          <cell r="J2119">
            <v>6</v>
          </cell>
          <cell r="K2119">
            <v>2.6</v>
          </cell>
        </row>
        <row r="2120">
          <cell r="B2120">
            <v>61.9</v>
          </cell>
          <cell r="C2120">
            <v>26.5</v>
          </cell>
          <cell r="D2120">
            <v>3.8</v>
          </cell>
          <cell r="E2120">
            <v>4.8</v>
          </cell>
          <cell r="F2120">
            <v>2.9</v>
          </cell>
          <cell r="G2120">
            <v>59.2</v>
          </cell>
          <cell r="H2120">
            <v>29.2</v>
          </cell>
          <cell r="I2120">
            <v>4.3</v>
          </cell>
          <cell r="J2120">
            <v>4.8</v>
          </cell>
          <cell r="K2120">
            <v>2.5</v>
          </cell>
        </row>
        <row r="2121">
          <cell r="B2121">
            <v>78</v>
          </cell>
          <cell r="C2121">
            <v>11.3</v>
          </cell>
          <cell r="D2121">
            <v>1.9</v>
          </cell>
          <cell r="E2121">
            <v>2.5</v>
          </cell>
          <cell r="F2121">
            <v>6.3</v>
          </cell>
          <cell r="G2121">
            <v>82.2</v>
          </cell>
          <cell r="H2121">
            <v>8.1</v>
          </cell>
          <cell r="I2121">
            <v>1.8</v>
          </cell>
          <cell r="J2121">
            <v>2.4</v>
          </cell>
          <cell r="K2121">
            <v>5.5</v>
          </cell>
        </row>
        <row r="2122">
          <cell r="B2122">
            <v>66.3</v>
          </cell>
          <cell r="C2122">
            <v>23.2</v>
          </cell>
          <cell r="D2122">
            <v>2.6</v>
          </cell>
          <cell r="E2122">
            <v>4.7</v>
          </cell>
          <cell r="F2122">
            <v>3.2</v>
          </cell>
          <cell r="G2122">
            <v>65.900000000000006</v>
          </cell>
          <cell r="H2122">
            <v>22.9</v>
          </cell>
          <cell r="I2122">
            <v>2.7</v>
          </cell>
          <cell r="J2122">
            <v>4.5</v>
          </cell>
          <cell r="K2122">
            <v>4</v>
          </cell>
        </row>
        <row r="2123">
          <cell r="B2123">
            <v>64.5</v>
          </cell>
          <cell r="C2123">
            <v>25.1</v>
          </cell>
          <cell r="D2123">
            <v>3</v>
          </cell>
          <cell r="E2123">
            <v>5.0999999999999996</v>
          </cell>
          <cell r="F2123">
            <v>2.2000000000000002</v>
          </cell>
          <cell r="G2123">
            <v>61.5</v>
          </cell>
          <cell r="H2123">
            <v>27.5</v>
          </cell>
          <cell r="I2123">
            <v>3.7</v>
          </cell>
          <cell r="J2123">
            <v>4.8</v>
          </cell>
          <cell r="K2123">
            <v>2.6</v>
          </cell>
        </row>
        <row r="2124">
          <cell r="B2124">
            <v>73.3</v>
          </cell>
          <cell r="C2124">
            <v>17</v>
          </cell>
          <cell r="D2124">
            <v>2</v>
          </cell>
          <cell r="E2124">
            <v>3.4</v>
          </cell>
          <cell r="F2124">
            <v>4.3</v>
          </cell>
          <cell r="G2124">
            <v>73.599999999999994</v>
          </cell>
          <cell r="H2124">
            <v>16.100000000000001</v>
          </cell>
          <cell r="I2124">
            <v>2.7</v>
          </cell>
          <cell r="J2124">
            <v>3.2</v>
          </cell>
          <cell r="K2124">
            <v>4.3</v>
          </cell>
        </row>
        <row r="2125">
          <cell r="B2125">
            <v>67.5</v>
          </cell>
          <cell r="C2125">
            <v>24</v>
          </cell>
          <cell r="D2125">
            <v>3.6</v>
          </cell>
          <cell r="E2125">
            <v>3.5</v>
          </cell>
          <cell r="F2125">
            <v>1.4</v>
          </cell>
          <cell r="G2125">
            <v>63.7</v>
          </cell>
          <cell r="H2125">
            <v>24.9</v>
          </cell>
          <cell r="I2125">
            <v>4.4000000000000004</v>
          </cell>
          <cell r="J2125">
            <v>3.4</v>
          </cell>
          <cell r="K2125">
            <v>3.6</v>
          </cell>
        </row>
        <row r="2126">
          <cell r="B2126">
            <v>63.7</v>
          </cell>
          <cell r="C2126">
            <v>27.4</v>
          </cell>
          <cell r="D2126">
            <v>1.9</v>
          </cell>
          <cell r="E2126">
            <v>4.4000000000000004</v>
          </cell>
          <cell r="F2126">
            <v>2.6</v>
          </cell>
          <cell r="G2126">
            <v>63.2</v>
          </cell>
          <cell r="H2126">
            <v>27</v>
          </cell>
          <cell r="I2126">
            <v>2.2999999999999998</v>
          </cell>
          <cell r="J2126">
            <v>4.0999999999999996</v>
          </cell>
          <cell r="K2126">
            <v>3.3</v>
          </cell>
        </row>
        <row r="2127">
          <cell r="B2127">
            <v>62.9</v>
          </cell>
          <cell r="C2127">
            <v>26.1</v>
          </cell>
          <cell r="D2127">
            <v>2.4</v>
          </cell>
          <cell r="E2127">
            <v>5.7</v>
          </cell>
          <cell r="F2127">
            <v>2.8</v>
          </cell>
          <cell r="G2127">
            <v>58.4</v>
          </cell>
          <cell r="H2127">
            <v>27.2</v>
          </cell>
          <cell r="I2127">
            <v>3.9</v>
          </cell>
          <cell r="J2127">
            <v>6</v>
          </cell>
          <cell r="K2127">
            <v>4.5</v>
          </cell>
        </row>
        <row r="2128">
          <cell r="B2128">
            <v>55.6</v>
          </cell>
          <cell r="C2128">
            <v>35.299999999999997</v>
          </cell>
          <cell r="D2128">
            <v>2.6</v>
          </cell>
          <cell r="E2128">
            <v>2.7</v>
          </cell>
          <cell r="F2128">
            <v>3.9</v>
          </cell>
          <cell r="G2128">
            <v>55.9</v>
          </cell>
          <cell r="H2128">
            <v>34.799999999999997</v>
          </cell>
          <cell r="I2128">
            <v>2.7</v>
          </cell>
          <cell r="J2128">
            <v>2.2000000000000002</v>
          </cell>
          <cell r="K2128">
            <v>4.3</v>
          </cell>
        </row>
        <row r="2129">
          <cell r="B2129">
            <v>50.2</v>
          </cell>
          <cell r="C2129">
            <v>40.5</v>
          </cell>
          <cell r="D2129">
            <v>2.6</v>
          </cell>
          <cell r="E2129">
            <v>3.1</v>
          </cell>
          <cell r="F2129">
            <v>3.6</v>
          </cell>
          <cell r="G2129">
            <v>51.8</v>
          </cell>
          <cell r="H2129">
            <v>38.6</v>
          </cell>
          <cell r="I2129">
            <v>2.4</v>
          </cell>
          <cell r="J2129">
            <v>3</v>
          </cell>
          <cell r="K2129">
            <v>4.0999999999999996</v>
          </cell>
        </row>
        <row r="2130">
          <cell r="B2130">
            <v>57.8</v>
          </cell>
          <cell r="C2130">
            <v>31.2</v>
          </cell>
          <cell r="D2130">
            <v>2.2999999999999998</v>
          </cell>
          <cell r="E2130">
            <v>3.6</v>
          </cell>
          <cell r="F2130">
            <v>5.0999999999999996</v>
          </cell>
          <cell r="G2130">
            <v>55.1</v>
          </cell>
          <cell r="H2130">
            <v>32.6</v>
          </cell>
          <cell r="I2130">
            <v>3.1</v>
          </cell>
          <cell r="J2130">
            <v>4</v>
          </cell>
          <cell r="K2130">
            <v>5.2</v>
          </cell>
        </row>
        <row r="2131">
          <cell r="B2131">
            <v>51.9</v>
          </cell>
          <cell r="C2131">
            <v>35.700000000000003</v>
          </cell>
          <cell r="D2131">
            <v>2.2999999999999998</v>
          </cell>
          <cell r="E2131">
            <v>3.4</v>
          </cell>
          <cell r="F2131">
            <v>6.8</v>
          </cell>
          <cell r="G2131">
            <v>53.7</v>
          </cell>
          <cell r="H2131">
            <v>33.6</v>
          </cell>
          <cell r="I2131">
            <v>2.6</v>
          </cell>
          <cell r="J2131">
            <v>3.2</v>
          </cell>
          <cell r="K2131">
            <v>6.9</v>
          </cell>
        </row>
        <row r="2132">
          <cell r="B2132">
            <v>65.2</v>
          </cell>
          <cell r="C2132">
            <v>24.8</v>
          </cell>
          <cell r="D2132">
            <v>2.1</v>
          </cell>
          <cell r="E2132">
            <v>3.8</v>
          </cell>
          <cell r="F2132">
            <v>4</v>
          </cell>
          <cell r="G2132">
            <v>61.6</v>
          </cell>
          <cell r="H2132">
            <v>27.4</v>
          </cell>
          <cell r="I2132">
            <v>3</v>
          </cell>
          <cell r="J2132">
            <v>4</v>
          </cell>
          <cell r="K2132">
            <v>4</v>
          </cell>
        </row>
        <row r="2133">
          <cell r="B2133">
            <v>67.7</v>
          </cell>
          <cell r="C2133">
            <v>20.9</v>
          </cell>
          <cell r="D2133">
            <v>2.6</v>
          </cell>
          <cell r="E2133">
            <v>4.0999999999999996</v>
          </cell>
          <cell r="F2133">
            <v>4.8</v>
          </cell>
          <cell r="G2133">
            <v>66.2</v>
          </cell>
          <cell r="H2133">
            <v>20.8</v>
          </cell>
          <cell r="I2133">
            <v>3.1</v>
          </cell>
          <cell r="J2133">
            <v>4.2</v>
          </cell>
          <cell r="K2133">
            <v>5.6</v>
          </cell>
        </row>
        <row r="2134">
          <cell r="B2134">
            <v>65.3</v>
          </cell>
          <cell r="C2134">
            <v>22.9</v>
          </cell>
          <cell r="D2134">
            <v>2.1</v>
          </cell>
          <cell r="E2134">
            <v>4.0999999999999996</v>
          </cell>
          <cell r="F2134">
            <v>5.5</v>
          </cell>
          <cell r="G2134">
            <v>63.4</v>
          </cell>
          <cell r="H2134">
            <v>23.6</v>
          </cell>
          <cell r="I2134">
            <v>2.4</v>
          </cell>
          <cell r="J2134">
            <v>4.3</v>
          </cell>
          <cell r="K2134">
            <v>6.2</v>
          </cell>
        </row>
        <row r="2135">
          <cell r="B2135">
            <v>62.9</v>
          </cell>
          <cell r="C2135">
            <v>24.5</v>
          </cell>
          <cell r="D2135">
            <v>2.6</v>
          </cell>
          <cell r="E2135">
            <v>4.0999999999999996</v>
          </cell>
          <cell r="F2135">
            <v>5.9</v>
          </cell>
          <cell r="G2135">
            <v>61.4</v>
          </cell>
          <cell r="H2135">
            <v>25.8</v>
          </cell>
          <cell r="I2135">
            <v>2.7</v>
          </cell>
          <cell r="J2135">
            <v>4.3</v>
          </cell>
          <cell r="K2135">
            <v>5.8</v>
          </cell>
        </row>
        <row r="2136">
          <cell r="B2136">
            <v>63.4</v>
          </cell>
          <cell r="C2136">
            <v>25.4</v>
          </cell>
          <cell r="D2136">
            <v>3.7</v>
          </cell>
          <cell r="E2136">
            <v>4.2</v>
          </cell>
          <cell r="F2136">
            <v>3.3</v>
          </cell>
          <cell r="G2136">
            <v>61.9</v>
          </cell>
          <cell r="H2136">
            <v>26.8</v>
          </cell>
          <cell r="I2136">
            <v>3.6</v>
          </cell>
          <cell r="J2136">
            <v>4.4000000000000004</v>
          </cell>
          <cell r="K2136">
            <v>3.4</v>
          </cell>
        </row>
        <row r="2137">
          <cell r="B2137">
            <v>63.2</v>
          </cell>
          <cell r="C2137">
            <v>26.2</v>
          </cell>
          <cell r="D2137">
            <v>3.2</v>
          </cell>
          <cell r="E2137">
            <v>3.1</v>
          </cell>
          <cell r="F2137">
            <v>4.3</v>
          </cell>
          <cell r="G2137">
            <v>61.9</v>
          </cell>
          <cell r="H2137">
            <v>27.6</v>
          </cell>
          <cell r="I2137">
            <v>3.4</v>
          </cell>
          <cell r="J2137">
            <v>3.1</v>
          </cell>
          <cell r="K2137">
            <v>4.0999999999999996</v>
          </cell>
        </row>
        <row r="2138">
          <cell r="B2138">
            <v>60.9</v>
          </cell>
          <cell r="C2138">
            <v>25.6</v>
          </cell>
          <cell r="D2138">
            <v>2.7</v>
          </cell>
          <cell r="E2138">
            <v>3.8</v>
          </cell>
          <cell r="F2138">
            <v>7</v>
          </cell>
          <cell r="G2138">
            <v>57.9</v>
          </cell>
          <cell r="H2138">
            <v>27.3</v>
          </cell>
          <cell r="I2138">
            <v>2.6</v>
          </cell>
          <cell r="J2138">
            <v>4.0999999999999996</v>
          </cell>
          <cell r="K2138">
            <v>8</v>
          </cell>
        </row>
        <row r="2139">
          <cell r="B2139">
            <v>65</v>
          </cell>
          <cell r="C2139">
            <v>26.2</v>
          </cell>
          <cell r="D2139">
            <v>2.2000000000000002</v>
          </cell>
          <cell r="E2139">
            <v>2.7</v>
          </cell>
          <cell r="F2139">
            <v>3.8</v>
          </cell>
          <cell r="G2139">
            <v>62.2</v>
          </cell>
          <cell r="H2139">
            <v>27.6</v>
          </cell>
          <cell r="I2139">
            <v>2.8</v>
          </cell>
          <cell r="J2139">
            <v>3.2</v>
          </cell>
          <cell r="K2139">
            <v>4.0999999999999996</v>
          </cell>
        </row>
        <row r="2140">
          <cell r="B2140">
            <v>54.9</v>
          </cell>
          <cell r="C2140">
            <v>29.9</v>
          </cell>
          <cell r="D2140">
            <v>3.3</v>
          </cell>
          <cell r="E2140">
            <v>5.4</v>
          </cell>
          <cell r="F2140">
            <v>6.6</v>
          </cell>
          <cell r="G2140">
            <v>52.2</v>
          </cell>
          <cell r="H2140">
            <v>32</v>
          </cell>
          <cell r="I2140">
            <v>3.4</v>
          </cell>
          <cell r="J2140">
            <v>5</v>
          </cell>
          <cell r="K2140">
            <v>7.4</v>
          </cell>
        </row>
        <row r="2141">
          <cell r="B2141">
            <v>63.6</v>
          </cell>
          <cell r="C2141">
            <v>24.7</v>
          </cell>
          <cell r="D2141">
            <v>2.7</v>
          </cell>
          <cell r="E2141">
            <v>4.5</v>
          </cell>
          <cell r="F2141">
            <v>4.5</v>
          </cell>
          <cell r="G2141">
            <v>61.1</v>
          </cell>
          <cell r="H2141">
            <v>25.8</v>
          </cell>
          <cell r="I2141">
            <v>4.0999999999999996</v>
          </cell>
          <cell r="J2141">
            <v>4.3</v>
          </cell>
          <cell r="K2141">
            <v>4.5999999999999996</v>
          </cell>
        </row>
        <row r="2142">
          <cell r="B2142">
            <v>57.7</v>
          </cell>
          <cell r="C2142">
            <v>27.2</v>
          </cell>
          <cell r="D2142">
            <v>4</v>
          </cell>
          <cell r="E2142">
            <v>9.1</v>
          </cell>
          <cell r="F2142">
            <v>2</v>
          </cell>
          <cell r="G2142">
            <v>57.6</v>
          </cell>
          <cell r="H2142">
            <v>26.4</v>
          </cell>
          <cell r="I2142">
            <v>4.2</v>
          </cell>
          <cell r="J2142">
            <v>9.1</v>
          </cell>
          <cell r="K2142">
            <v>2.6</v>
          </cell>
        </row>
        <row r="2143">
          <cell r="B2143">
            <v>59</v>
          </cell>
          <cell r="C2143">
            <v>28.4</v>
          </cell>
          <cell r="D2143">
            <v>2.5</v>
          </cell>
          <cell r="E2143">
            <v>5</v>
          </cell>
          <cell r="F2143">
            <v>5.0999999999999996</v>
          </cell>
          <cell r="G2143">
            <v>56.9</v>
          </cell>
          <cell r="H2143">
            <v>30.7</v>
          </cell>
          <cell r="I2143">
            <v>2.5</v>
          </cell>
          <cell r="J2143">
            <v>5.0999999999999996</v>
          </cell>
          <cell r="K2143">
            <v>4.9000000000000004</v>
          </cell>
        </row>
        <row r="2144">
          <cell r="B2144">
            <v>60.1</v>
          </cell>
          <cell r="C2144">
            <v>29.1</v>
          </cell>
          <cell r="D2144">
            <v>1.6</v>
          </cell>
          <cell r="E2144">
            <v>3.3</v>
          </cell>
          <cell r="F2144">
            <v>5.9</v>
          </cell>
          <cell r="G2144">
            <v>60.8</v>
          </cell>
          <cell r="H2144">
            <v>28.4</v>
          </cell>
          <cell r="I2144">
            <v>1.5</v>
          </cell>
          <cell r="J2144">
            <v>3.5</v>
          </cell>
          <cell r="K2144">
            <v>5.8</v>
          </cell>
        </row>
        <row r="2145">
          <cell r="B2145">
            <v>55.6</v>
          </cell>
          <cell r="C2145">
            <v>31.4</v>
          </cell>
          <cell r="D2145">
            <v>1.5</v>
          </cell>
          <cell r="E2145">
            <v>3.6</v>
          </cell>
          <cell r="F2145">
            <v>7.8</v>
          </cell>
          <cell r="G2145">
            <v>55.9</v>
          </cell>
          <cell r="H2145">
            <v>30.2</v>
          </cell>
          <cell r="I2145">
            <v>2.2000000000000002</v>
          </cell>
          <cell r="J2145">
            <v>3.6</v>
          </cell>
          <cell r="K2145">
            <v>8.1</v>
          </cell>
        </row>
        <row r="2146">
          <cell r="B2146">
            <v>68.7</v>
          </cell>
          <cell r="C2146">
            <v>21.9</v>
          </cell>
          <cell r="D2146">
            <v>3.2</v>
          </cell>
          <cell r="E2146">
            <v>4.2</v>
          </cell>
          <cell r="F2146">
            <v>2</v>
          </cell>
          <cell r="G2146">
            <v>65.599999999999994</v>
          </cell>
          <cell r="H2146">
            <v>22.5</v>
          </cell>
          <cell r="I2146">
            <v>3.7</v>
          </cell>
          <cell r="J2146">
            <v>5.0999999999999996</v>
          </cell>
          <cell r="K2146">
            <v>3.1</v>
          </cell>
        </row>
        <row r="2147">
          <cell r="B2147">
            <v>51</v>
          </cell>
          <cell r="C2147">
            <v>37.299999999999997</v>
          </cell>
          <cell r="D2147">
            <v>1.8</v>
          </cell>
          <cell r="E2147">
            <v>3.2</v>
          </cell>
          <cell r="F2147">
            <v>6.7</v>
          </cell>
          <cell r="G2147">
            <v>52.1</v>
          </cell>
          <cell r="H2147">
            <v>36.200000000000003</v>
          </cell>
          <cell r="I2147">
            <v>2.4</v>
          </cell>
          <cell r="J2147">
            <v>3</v>
          </cell>
          <cell r="K2147">
            <v>6.3</v>
          </cell>
        </row>
        <row r="2148">
          <cell r="B2148">
            <v>55.5</v>
          </cell>
          <cell r="C2148">
            <v>31.1</v>
          </cell>
          <cell r="D2148">
            <v>1.7</v>
          </cell>
          <cell r="E2148">
            <v>4.0999999999999996</v>
          </cell>
          <cell r="F2148">
            <v>7.7</v>
          </cell>
          <cell r="G2148">
            <v>53.4</v>
          </cell>
          <cell r="H2148">
            <v>33.200000000000003</v>
          </cell>
          <cell r="I2148">
            <v>1.8</v>
          </cell>
          <cell r="J2148">
            <v>4.2</v>
          </cell>
          <cell r="K2148">
            <v>7.5</v>
          </cell>
        </row>
        <row r="2149">
          <cell r="B2149">
            <v>58.1</v>
          </cell>
          <cell r="C2149">
            <v>27.8</v>
          </cell>
          <cell r="D2149">
            <v>1.7</v>
          </cell>
          <cell r="E2149">
            <v>4.5</v>
          </cell>
          <cell r="F2149">
            <v>7.9</v>
          </cell>
          <cell r="G2149">
            <v>57.6</v>
          </cell>
          <cell r="H2149">
            <v>28.5</v>
          </cell>
          <cell r="I2149">
            <v>1.7</v>
          </cell>
          <cell r="J2149">
            <v>4</v>
          </cell>
          <cell r="K2149">
            <v>8.1999999999999993</v>
          </cell>
        </row>
        <row r="2150">
          <cell r="B2150">
            <v>46.5</v>
          </cell>
          <cell r="C2150">
            <v>41.5</v>
          </cell>
          <cell r="D2150">
            <v>1.1000000000000001</v>
          </cell>
          <cell r="E2150">
            <v>2.6</v>
          </cell>
          <cell r="F2150">
            <v>8.4</v>
          </cell>
          <cell r="G2150">
            <v>45.3</v>
          </cell>
          <cell r="H2150">
            <v>42.2</v>
          </cell>
          <cell r="I2150">
            <v>1.5</v>
          </cell>
          <cell r="J2150">
            <v>2.7</v>
          </cell>
          <cell r="K2150">
            <v>8.3000000000000007</v>
          </cell>
        </row>
        <row r="2151">
          <cell r="B2151">
            <v>46.5</v>
          </cell>
          <cell r="C2151">
            <v>43.6</v>
          </cell>
          <cell r="D2151">
            <v>1</v>
          </cell>
          <cell r="E2151">
            <v>3</v>
          </cell>
          <cell r="F2151">
            <v>5.8</v>
          </cell>
          <cell r="G2151">
            <v>47.1</v>
          </cell>
          <cell r="H2151">
            <v>42.6</v>
          </cell>
          <cell r="I2151">
            <v>0.9</v>
          </cell>
          <cell r="J2151">
            <v>3.1</v>
          </cell>
          <cell r="K2151">
            <v>6.4</v>
          </cell>
        </row>
        <row r="2152">
          <cell r="B2152">
            <v>58.3</v>
          </cell>
          <cell r="C2152">
            <v>31.8</v>
          </cell>
          <cell r="D2152">
            <v>2.1</v>
          </cell>
          <cell r="E2152">
            <v>3.7</v>
          </cell>
          <cell r="F2152">
            <v>4.0999999999999996</v>
          </cell>
          <cell r="G2152">
            <v>56</v>
          </cell>
          <cell r="H2152">
            <v>33.799999999999997</v>
          </cell>
          <cell r="I2152">
            <v>2.1</v>
          </cell>
          <cell r="J2152">
            <v>4.3</v>
          </cell>
          <cell r="K2152">
            <v>3.8</v>
          </cell>
        </row>
        <row r="2153">
          <cell r="B2153">
            <v>68.599999999999994</v>
          </cell>
          <cell r="C2153">
            <v>21.5</v>
          </cell>
          <cell r="D2153">
            <v>1.4</v>
          </cell>
          <cell r="E2153">
            <v>2.6</v>
          </cell>
          <cell r="F2153">
            <v>5.9</v>
          </cell>
          <cell r="G2153">
            <v>69.400000000000006</v>
          </cell>
          <cell r="H2153">
            <v>19.899999999999999</v>
          </cell>
          <cell r="I2153">
            <v>1.5</v>
          </cell>
          <cell r="J2153">
            <v>3.1</v>
          </cell>
          <cell r="K2153">
            <v>6.2</v>
          </cell>
        </row>
        <row r="2154">
          <cell r="B2154">
            <v>59.3</v>
          </cell>
          <cell r="C2154">
            <v>27.6</v>
          </cell>
          <cell r="D2154">
            <v>2.8</v>
          </cell>
          <cell r="E2154">
            <v>4.7</v>
          </cell>
          <cell r="F2154">
            <v>5.5</v>
          </cell>
          <cell r="G2154">
            <v>60.2</v>
          </cell>
          <cell r="H2154">
            <v>27.8</v>
          </cell>
          <cell r="I2154">
            <v>2.2999999999999998</v>
          </cell>
          <cell r="J2154">
            <v>4.3</v>
          </cell>
          <cell r="K2154">
            <v>5.4</v>
          </cell>
        </row>
        <row r="2155">
          <cell r="B2155">
            <v>64.900000000000006</v>
          </cell>
          <cell r="C2155">
            <v>25.2</v>
          </cell>
          <cell r="D2155">
            <v>2.6</v>
          </cell>
          <cell r="E2155">
            <v>3.6</v>
          </cell>
          <cell r="F2155">
            <v>3.8</v>
          </cell>
          <cell r="G2155">
            <v>64.2</v>
          </cell>
          <cell r="H2155">
            <v>25.3</v>
          </cell>
          <cell r="I2155">
            <v>3.6</v>
          </cell>
          <cell r="J2155">
            <v>3.2</v>
          </cell>
          <cell r="K2155">
            <v>3.6</v>
          </cell>
        </row>
        <row r="2156">
          <cell r="B2156">
            <v>58.7</v>
          </cell>
          <cell r="C2156">
            <v>31.7</v>
          </cell>
          <cell r="D2156">
            <v>2.7</v>
          </cell>
          <cell r="E2156">
            <v>2.5</v>
          </cell>
          <cell r="F2156">
            <v>4.5</v>
          </cell>
          <cell r="G2156">
            <v>57.8</v>
          </cell>
          <cell r="H2156">
            <v>32.5</v>
          </cell>
          <cell r="I2156">
            <v>2.7</v>
          </cell>
          <cell r="J2156">
            <v>2.2999999999999998</v>
          </cell>
          <cell r="K2156">
            <v>4.7</v>
          </cell>
        </row>
        <row r="2157">
          <cell r="B2157">
            <v>48.3</v>
          </cell>
          <cell r="C2157">
            <v>38</v>
          </cell>
          <cell r="D2157">
            <v>1.1000000000000001</v>
          </cell>
          <cell r="E2157">
            <v>3.1</v>
          </cell>
          <cell r="F2157">
            <v>9.6</v>
          </cell>
          <cell r="G2157">
            <v>46.8</v>
          </cell>
          <cell r="H2157">
            <v>39.1</v>
          </cell>
          <cell r="I2157">
            <v>0.8</v>
          </cell>
          <cell r="J2157">
            <v>2.8</v>
          </cell>
          <cell r="K2157">
            <v>10.4</v>
          </cell>
        </row>
        <row r="2158">
          <cell r="B2158">
            <v>48.6</v>
          </cell>
          <cell r="C2158">
            <v>38</v>
          </cell>
          <cell r="D2158">
            <v>1.8</v>
          </cell>
          <cell r="E2158">
            <v>3.9</v>
          </cell>
          <cell r="F2158">
            <v>7.7</v>
          </cell>
          <cell r="G2158">
            <v>47.7</v>
          </cell>
          <cell r="H2158">
            <v>38.700000000000003</v>
          </cell>
          <cell r="I2158">
            <v>1.9</v>
          </cell>
          <cell r="J2158">
            <v>3.7</v>
          </cell>
          <cell r="K2158">
            <v>8.1</v>
          </cell>
        </row>
        <row r="2159">
          <cell r="B2159">
            <v>52.4</v>
          </cell>
          <cell r="C2159">
            <v>34.4</v>
          </cell>
          <cell r="D2159">
            <v>1.4</v>
          </cell>
          <cell r="E2159">
            <v>3.6</v>
          </cell>
          <cell r="F2159">
            <v>8.3000000000000007</v>
          </cell>
          <cell r="G2159">
            <v>51.9</v>
          </cell>
          <cell r="H2159">
            <v>35</v>
          </cell>
          <cell r="I2159">
            <v>1.5</v>
          </cell>
          <cell r="J2159">
            <v>3.4</v>
          </cell>
          <cell r="K2159">
            <v>8.1</v>
          </cell>
        </row>
        <row r="2160">
          <cell r="B2160">
            <v>62</v>
          </cell>
          <cell r="C2160">
            <v>28.2</v>
          </cell>
          <cell r="D2160">
            <v>2.2000000000000002</v>
          </cell>
          <cell r="E2160">
            <v>3</v>
          </cell>
          <cell r="F2160">
            <v>4.5999999999999996</v>
          </cell>
          <cell r="G2160">
            <v>62.1</v>
          </cell>
          <cell r="H2160">
            <v>28.3</v>
          </cell>
          <cell r="I2160">
            <v>2.8</v>
          </cell>
          <cell r="J2160">
            <v>3</v>
          </cell>
          <cell r="K2160">
            <v>3.9</v>
          </cell>
        </row>
        <row r="2161">
          <cell r="B2161">
            <v>57.3</v>
          </cell>
          <cell r="C2161">
            <v>33.5</v>
          </cell>
          <cell r="D2161">
            <v>1.6</v>
          </cell>
          <cell r="E2161">
            <v>3.2</v>
          </cell>
          <cell r="F2161">
            <v>4.4000000000000004</v>
          </cell>
          <cell r="G2161">
            <v>55.4</v>
          </cell>
          <cell r="H2161">
            <v>34.799999999999997</v>
          </cell>
          <cell r="I2161">
            <v>2.4</v>
          </cell>
          <cell r="J2161">
            <v>2.8</v>
          </cell>
          <cell r="K2161">
            <v>4.5999999999999996</v>
          </cell>
        </row>
        <row r="2162">
          <cell r="B2162">
            <v>59.5</v>
          </cell>
          <cell r="C2162">
            <v>29</v>
          </cell>
          <cell r="D2162">
            <v>2.2000000000000002</v>
          </cell>
          <cell r="E2162">
            <v>3.5</v>
          </cell>
          <cell r="F2162">
            <v>5.8</v>
          </cell>
          <cell r="G2162">
            <v>61.4</v>
          </cell>
          <cell r="H2162">
            <v>25.9</v>
          </cell>
          <cell r="I2162">
            <v>2.7</v>
          </cell>
          <cell r="J2162">
            <v>3.4</v>
          </cell>
          <cell r="K2162">
            <v>6.6</v>
          </cell>
        </row>
        <row r="2163">
          <cell r="B2163">
            <v>57.3</v>
          </cell>
          <cell r="C2163">
            <v>32.799999999999997</v>
          </cell>
          <cell r="D2163">
            <v>1.3</v>
          </cell>
          <cell r="E2163">
            <v>3.2</v>
          </cell>
          <cell r="F2163">
            <v>5.5</v>
          </cell>
          <cell r="G2163">
            <v>56</v>
          </cell>
          <cell r="H2163">
            <v>32.200000000000003</v>
          </cell>
          <cell r="I2163">
            <v>1.6</v>
          </cell>
          <cell r="J2163">
            <v>2.8</v>
          </cell>
          <cell r="K2163">
            <v>7.4</v>
          </cell>
        </row>
        <row r="2164">
          <cell r="B2164">
            <v>61</v>
          </cell>
          <cell r="C2164">
            <v>29.3</v>
          </cell>
          <cell r="D2164">
            <v>1.3</v>
          </cell>
          <cell r="E2164">
            <v>3</v>
          </cell>
          <cell r="F2164">
            <v>5.4</v>
          </cell>
          <cell r="G2164">
            <v>60.1</v>
          </cell>
          <cell r="H2164">
            <v>30.7</v>
          </cell>
          <cell r="I2164">
            <v>1.5</v>
          </cell>
          <cell r="J2164">
            <v>3.2</v>
          </cell>
          <cell r="K2164">
            <v>4.5</v>
          </cell>
        </row>
        <row r="2165">
          <cell r="B2165">
            <v>56.5</v>
          </cell>
          <cell r="C2165">
            <v>34.9</v>
          </cell>
          <cell r="D2165">
            <v>1.6</v>
          </cell>
          <cell r="E2165">
            <v>3.5</v>
          </cell>
          <cell r="F2165">
            <v>3.5</v>
          </cell>
          <cell r="G2165">
            <v>55</v>
          </cell>
          <cell r="H2165">
            <v>35.4</v>
          </cell>
          <cell r="I2165">
            <v>2.5</v>
          </cell>
          <cell r="J2165">
            <v>3.8</v>
          </cell>
          <cell r="K2165">
            <v>3.4</v>
          </cell>
        </row>
        <row r="2166">
          <cell r="B2166">
            <v>51</v>
          </cell>
          <cell r="C2166">
            <v>36.6</v>
          </cell>
          <cell r="D2166">
            <v>1.6</v>
          </cell>
          <cell r="E2166">
            <v>3.7</v>
          </cell>
          <cell r="F2166">
            <v>7.1</v>
          </cell>
          <cell r="G2166">
            <v>49.7</v>
          </cell>
          <cell r="H2166">
            <v>38.200000000000003</v>
          </cell>
          <cell r="I2166">
            <v>1.7</v>
          </cell>
          <cell r="J2166">
            <v>4.2</v>
          </cell>
          <cell r="K2166">
            <v>6.2</v>
          </cell>
        </row>
        <row r="2167">
          <cell r="B2167">
            <v>76.8</v>
          </cell>
          <cell r="C2167">
            <v>14.1</v>
          </cell>
          <cell r="D2167">
            <v>1.3</v>
          </cell>
          <cell r="E2167">
            <v>3.4</v>
          </cell>
          <cell r="F2167">
            <v>4.5</v>
          </cell>
          <cell r="G2167">
            <v>76.900000000000006</v>
          </cell>
          <cell r="H2167">
            <v>13.5</v>
          </cell>
          <cell r="I2167">
            <v>1.8</v>
          </cell>
          <cell r="J2167">
            <v>3</v>
          </cell>
          <cell r="K2167">
            <v>4.9000000000000004</v>
          </cell>
        </row>
        <row r="2168">
          <cell r="B2168">
            <v>70</v>
          </cell>
          <cell r="C2168">
            <v>20.100000000000001</v>
          </cell>
          <cell r="D2168">
            <v>1.4</v>
          </cell>
          <cell r="E2168">
            <v>2.7</v>
          </cell>
          <cell r="F2168">
            <v>5.8</v>
          </cell>
          <cell r="G2168">
            <v>70.3</v>
          </cell>
          <cell r="H2168">
            <v>18.8</v>
          </cell>
          <cell r="I2168">
            <v>1.8</v>
          </cell>
          <cell r="J2168">
            <v>2.6</v>
          </cell>
          <cell r="K2168">
            <v>6.6</v>
          </cell>
        </row>
        <row r="2169">
          <cell r="B2169">
            <v>54.6</v>
          </cell>
          <cell r="C2169">
            <v>26</v>
          </cell>
          <cell r="D2169">
            <v>3.8</v>
          </cell>
          <cell r="E2169">
            <v>11.3</v>
          </cell>
          <cell r="F2169">
            <v>4.3</v>
          </cell>
          <cell r="G2169">
            <v>52.3</v>
          </cell>
          <cell r="H2169">
            <v>26.8</v>
          </cell>
          <cell r="I2169">
            <v>4.8</v>
          </cell>
          <cell r="J2169">
            <v>11.9</v>
          </cell>
          <cell r="K2169">
            <v>3.8</v>
          </cell>
        </row>
        <row r="2170">
          <cell r="B2170">
            <v>70.400000000000006</v>
          </cell>
          <cell r="C2170">
            <v>16.5</v>
          </cell>
          <cell r="D2170">
            <v>1.9</v>
          </cell>
          <cell r="E2170">
            <v>4.2</v>
          </cell>
          <cell r="F2170">
            <v>7</v>
          </cell>
          <cell r="G2170">
            <v>73.599999999999994</v>
          </cell>
          <cell r="H2170">
            <v>15.7</v>
          </cell>
          <cell r="I2170">
            <v>1.9</v>
          </cell>
          <cell r="J2170">
            <v>3.8</v>
          </cell>
          <cell r="K2170">
            <v>4.9000000000000004</v>
          </cell>
        </row>
        <row r="2171">
          <cell r="B2171">
            <v>59.2</v>
          </cell>
          <cell r="C2171">
            <v>26.2</v>
          </cell>
          <cell r="D2171">
            <v>3.5</v>
          </cell>
          <cell r="E2171">
            <v>7</v>
          </cell>
          <cell r="F2171">
            <v>4.2</v>
          </cell>
          <cell r="G2171">
            <v>58.6</v>
          </cell>
          <cell r="H2171">
            <v>26.2</v>
          </cell>
          <cell r="I2171">
            <v>3.3</v>
          </cell>
          <cell r="J2171">
            <v>7.1</v>
          </cell>
          <cell r="K2171">
            <v>4.9000000000000004</v>
          </cell>
        </row>
        <row r="2172">
          <cell r="B2172">
            <v>67.8</v>
          </cell>
          <cell r="C2172">
            <v>23.2</v>
          </cell>
          <cell r="D2172">
            <v>2.4</v>
          </cell>
          <cell r="E2172">
            <v>2.7</v>
          </cell>
          <cell r="F2172">
            <v>3.9</v>
          </cell>
          <cell r="G2172">
            <v>67.900000000000006</v>
          </cell>
          <cell r="H2172">
            <v>23.7</v>
          </cell>
          <cell r="I2172">
            <v>2.4</v>
          </cell>
          <cell r="J2172">
            <v>2.2000000000000002</v>
          </cell>
          <cell r="K2172">
            <v>3.8</v>
          </cell>
        </row>
        <row r="2173">
          <cell r="B2173">
            <v>61.2</v>
          </cell>
          <cell r="C2173">
            <v>26.8</v>
          </cell>
          <cell r="D2173">
            <v>1.4</v>
          </cell>
          <cell r="E2173">
            <v>2.8</v>
          </cell>
          <cell r="F2173">
            <v>7.8</v>
          </cell>
          <cell r="G2173">
            <v>63.2</v>
          </cell>
          <cell r="H2173">
            <v>24.9</v>
          </cell>
          <cell r="I2173">
            <v>1.5</v>
          </cell>
          <cell r="J2173">
            <v>2.6</v>
          </cell>
          <cell r="K2173">
            <v>7.8</v>
          </cell>
        </row>
        <row r="2174">
          <cell r="B2174">
            <v>79.3</v>
          </cell>
          <cell r="C2174">
            <v>11.6</v>
          </cell>
          <cell r="D2174">
            <v>1.4</v>
          </cell>
          <cell r="E2174">
            <v>2.2000000000000002</v>
          </cell>
          <cell r="F2174">
            <v>5.6</v>
          </cell>
          <cell r="G2174">
            <v>79.5</v>
          </cell>
          <cell r="H2174">
            <v>11.5</v>
          </cell>
          <cell r="I2174">
            <v>1.5</v>
          </cell>
          <cell r="J2174">
            <v>2.1</v>
          </cell>
          <cell r="K2174">
            <v>5.5</v>
          </cell>
        </row>
        <row r="2175">
          <cell r="B2175">
            <v>71.5</v>
          </cell>
          <cell r="C2175">
            <v>15.7</v>
          </cell>
          <cell r="D2175">
            <v>1.7</v>
          </cell>
          <cell r="E2175">
            <v>4.4000000000000004</v>
          </cell>
          <cell r="F2175">
            <v>6.7</v>
          </cell>
          <cell r="G2175">
            <v>72.2</v>
          </cell>
          <cell r="H2175">
            <v>15.6</v>
          </cell>
          <cell r="I2175">
            <v>1.9</v>
          </cell>
          <cell r="J2175">
            <v>4.3</v>
          </cell>
          <cell r="K2175">
            <v>5.9</v>
          </cell>
        </row>
        <row r="2176">
          <cell r="B2176">
            <v>76.8</v>
          </cell>
          <cell r="C2176">
            <v>12.2</v>
          </cell>
          <cell r="D2176">
            <v>1.9</v>
          </cell>
          <cell r="E2176">
            <v>2.7</v>
          </cell>
          <cell r="F2176">
            <v>6.4</v>
          </cell>
          <cell r="G2176">
            <v>77.900000000000006</v>
          </cell>
          <cell r="H2176">
            <v>11.3</v>
          </cell>
          <cell r="I2176">
            <v>2.4</v>
          </cell>
          <cell r="J2176">
            <v>2.7</v>
          </cell>
          <cell r="K2176">
            <v>5.7</v>
          </cell>
        </row>
        <row r="2177">
          <cell r="B2177">
            <v>81.900000000000006</v>
          </cell>
          <cell r="C2177">
            <v>8.3000000000000007</v>
          </cell>
          <cell r="D2177">
            <v>2.4</v>
          </cell>
          <cell r="E2177">
            <v>2.4</v>
          </cell>
          <cell r="F2177">
            <v>5.0999999999999996</v>
          </cell>
          <cell r="G2177">
            <v>82.2</v>
          </cell>
          <cell r="H2177">
            <v>8.1</v>
          </cell>
          <cell r="I2177">
            <v>2.7</v>
          </cell>
          <cell r="J2177">
            <v>2.2000000000000002</v>
          </cell>
          <cell r="K2177">
            <v>4.7</v>
          </cell>
        </row>
        <row r="2178">
          <cell r="B2178">
            <v>84.9</v>
          </cell>
          <cell r="C2178">
            <v>5.5</v>
          </cell>
          <cell r="D2178">
            <v>1.5</v>
          </cell>
          <cell r="E2178">
            <v>2.2999999999999998</v>
          </cell>
          <cell r="F2178">
            <v>5.8</v>
          </cell>
          <cell r="G2178">
            <v>85.1</v>
          </cell>
          <cell r="H2178">
            <v>5.4</v>
          </cell>
          <cell r="I2178">
            <v>1.8</v>
          </cell>
          <cell r="J2178">
            <v>2.2000000000000002</v>
          </cell>
          <cell r="K2178">
            <v>5.4</v>
          </cell>
        </row>
        <row r="2179">
          <cell r="B2179">
            <v>81.8</v>
          </cell>
          <cell r="C2179">
            <v>7.3</v>
          </cell>
          <cell r="D2179">
            <v>1.1000000000000001</v>
          </cell>
          <cell r="E2179">
            <v>3.4</v>
          </cell>
          <cell r="F2179">
            <v>6.4</v>
          </cell>
          <cell r="G2179">
            <v>81.3</v>
          </cell>
          <cell r="H2179">
            <v>7.1</v>
          </cell>
          <cell r="I2179">
            <v>1.2</v>
          </cell>
          <cell r="J2179">
            <v>3.3</v>
          </cell>
          <cell r="K2179">
            <v>7.1</v>
          </cell>
        </row>
        <row r="2180">
          <cell r="B2180">
            <v>72.900000000000006</v>
          </cell>
          <cell r="C2180">
            <v>19.2</v>
          </cell>
          <cell r="D2180">
            <v>1.8</v>
          </cell>
          <cell r="E2180">
            <v>2.7</v>
          </cell>
          <cell r="F2180">
            <v>3.4</v>
          </cell>
          <cell r="G2180">
            <v>70.7</v>
          </cell>
          <cell r="H2180">
            <v>21.5</v>
          </cell>
          <cell r="I2180">
            <v>2</v>
          </cell>
          <cell r="J2180">
            <v>3.1</v>
          </cell>
          <cell r="K2180">
            <v>2.8</v>
          </cell>
        </row>
        <row r="2181">
          <cell r="B2181">
            <v>83.7</v>
          </cell>
          <cell r="C2181">
            <v>5.3</v>
          </cell>
          <cell r="D2181">
            <v>1.6</v>
          </cell>
          <cell r="E2181">
            <v>1.6</v>
          </cell>
          <cell r="F2181">
            <v>7.7</v>
          </cell>
          <cell r="G2181">
            <v>83.3</v>
          </cell>
          <cell r="H2181">
            <v>4.5999999999999996</v>
          </cell>
          <cell r="I2181">
            <v>1.5</v>
          </cell>
          <cell r="J2181">
            <v>1.6</v>
          </cell>
          <cell r="K2181">
            <v>8.9</v>
          </cell>
        </row>
        <row r="2182">
          <cell r="B2182">
            <v>84.6</v>
          </cell>
          <cell r="C2182">
            <v>4.9000000000000004</v>
          </cell>
          <cell r="D2182">
            <v>2.8</v>
          </cell>
          <cell r="E2182">
            <v>4.0999999999999996</v>
          </cell>
          <cell r="F2182">
            <v>3.6</v>
          </cell>
          <cell r="G2182">
            <v>84.7</v>
          </cell>
          <cell r="H2182">
            <v>5.2</v>
          </cell>
          <cell r="I2182">
            <v>3.2</v>
          </cell>
          <cell r="J2182">
            <v>2.8</v>
          </cell>
          <cell r="K2182">
            <v>4.2</v>
          </cell>
        </row>
        <row r="2183">
          <cell r="B2183">
            <v>84.2</v>
          </cell>
          <cell r="C2183">
            <v>6</v>
          </cell>
          <cell r="D2183">
            <v>1</v>
          </cell>
          <cell r="E2183">
            <v>2.2000000000000002</v>
          </cell>
          <cell r="F2183">
            <v>6.6</v>
          </cell>
          <cell r="G2183">
            <v>85.2</v>
          </cell>
          <cell r="H2183">
            <v>5.6</v>
          </cell>
          <cell r="I2183">
            <v>1.2</v>
          </cell>
          <cell r="J2183">
            <v>2</v>
          </cell>
          <cell r="K2183">
            <v>6</v>
          </cell>
        </row>
        <row r="2184">
          <cell r="B2184">
            <v>80.400000000000006</v>
          </cell>
          <cell r="C2184">
            <v>9.9</v>
          </cell>
          <cell r="D2184">
            <v>1.1000000000000001</v>
          </cell>
          <cell r="E2184">
            <v>2.2000000000000002</v>
          </cell>
          <cell r="F2184">
            <v>6.4</v>
          </cell>
          <cell r="G2184">
            <v>79.7</v>
          </cell>
          <cell r="H2184">
            <v>11</v>
          </cell>
          <cell r="I2184">
            <v>1.1000000000000001</v>
          </cell>
          <cell r="J2184">
            <v>1.9</v>
          </cell>
          <cell r="K2184">
            <v>6.3</v>
          </cell>
        </row>
        <row r="2185">
          <cell r="B2185">
            <v>84.8</v>
          </cell>
          <cell r="C2185">
            <v>5.8</v>
          </cell>
          <cell r="D2185">
            <v>1.5</v>
          </cell>
          <cell r="E2185">
            <v>2.4</v>
          </cell>
          <cell r="F2185">
            <v>5.5</v>
          </cell>
          <cell r="G2185">
            <v>84.3</v>
          </cell>
          <cell r="H2185">
            <v>5.6</v>
          </cell>
          <cell r="I2185">
            <v>1.8</v>
          </cell>
          <cell r="J2185">
            <v>2.2999999999999998</v>
          </cell>
          <cell r="K2185">
            <v>6</v>
          </cell>
        </row>
        <row r="2186">
          <cell r="B2186">
            <v>86</v>
          </cell>
          <cell r="C2186">
            <v>4.2</v>
          </cell>
          <cell r="D2186">
            <v>1.3</v>
          </cell>
          <cell r="E2186">
            <v>2.7</v>
          </cell>
          <cell r="F2186">
            <v>5</v>
          </cell>
          <cell r="G2186" t="str">
            <v>..</v>
          </cell>
          <cell r="H2186" t="str">
            <v>..</v>
          </cell>
          <cell r="I2186" t="str">
            <v>..</v>
          </cell>
          <cell r="J2186" t="str">
            <v>..</v>
          </cell>
          <cell r="K2186" t="str">
            <v>..</v>
          </cell>
        </row>
        <row r="2187">
          <cell r="B2187">
            <v>76.3</v>
          </cell>
          <cell r="C2187">
            <v>12.9</v>
          </cell>
          <cell r="D2187">
            <v>2.1</v>
          </cell>
          <cell r="E2187">
            <v>3.1</v>
          </cell>
          <cell r="F2187">
            <v>5.6</v>
          </cell>
          <cell r="G2187" t="str">
            <v>..</v>
          </cell>
          <cell r="H2187" t="str">
            <v>..</v>
          </cell>
          <cell r="I2187" t="str">
            <v>..</v>
          </cell>
          <cell r="J2187" t="str">
            <v>..</v>
          </cell>
          <cell r="K2187" t="str">
            <v>..</v>
          </cell>
        </row>
        <row r="2188">
          <cell r="B2188">
            <v>69.8</v>
          </cell>
          <cell r="C2188">
            <v>19.7</v>
          </cell>
          <cell r="D2188">
            <v>2.1</v>
          </cell>
          <cell r="E2188">
            <v>3.7</v>
          </cell>
          <cell r="F2188">
            <v>4.7</v>
          </cell>
          <cell r="G2188">
            <v>70.099999999999994</v>
          </cell>
          <cell r="H2188">
            <v>20.2</v>
          </cell>
          <cell r="I2188">
            <v>2.2999999999999998</v>
          </cell>
          <cell r="J2188">
            <v>3</v>
          </cell>
          <cell r="K2188">
            <v>4.4000000000000004</v>
          </cell>
        </row>
        <row r="2189">
          <cell r="B2189">
            <v>60.8</v>
          </cell>
          <cell r="C2189">
            <v>28</v>
          </cell>
          <cell r="D2189">
            <v>3</v>
          </cell>
          <cell r="E2189">
            <v>4.5</v>
          </cell>
          <cell r="F2189">
            <v>3.7</v>
          </cell>
          <cell r="G2189">
            <v>60.4</v>
          </cell>
          <cell r="H2189">
            <v>28.8</v>
          </cell>
          <cell r="I2189">
            <v>3.3</v>
          </cell>
          <cell r="J2189">
            <v>4.0999999999999996</v>
          </cell>
          <cell r="K2189">
            <v>3.4</v>
          </cell>
        </row>
        <row r="2190">
          <cell r="B2190">
            <v>64</v>
          </cell>
          <cell r="C2190">
            <v>24.7</v>
          </cell>
          <cell r="D2190">
            <v>1.8</v>
          </cell>
          <cell r="E2190">
            <v>4.5</v>
          </cell>
          <cell r="F2190">
            <v>5</v>
          </cell>
          <cell r="G2190">
            <v>63.1</v>
          </cell>
          <cell r="H2190">
            <v>24.2</v>
          </cell>
          <cell r="I2190">
            <v>2.1</v>
          </cell>
          <cell r="J2190">
            <v>4.5</v>
          </cell>
          <cell r="K2190">
            <v>6.2</v>
          </cell>
        </row>
        <row r="2191">
          <cell r="B2191">
            <v>64.2</v>
          </cell>
          <cell r="C2191">
            <v>25.7</v>
          </cell>
          <cell r="D2191">
            <v>2.1</v>
          </cell>
          <cell r="E2191">
            <v>4.0999999999999996</v>
          </cell>
          <cell r="F2191">
            <v>3.8</v>
          </cell>
          <cell r="G2191">
            <v>64.3</v>
          </cell>
          <cell r="H2191">
            <v>25.2</v>
          </cell>
          <cell r="I2191">
            <v>2.9</v>
          </cell>
          <cell r="J2191">
            <v>3.9</v>
          </cell>
          <cell r="K2191">
            <v>3.6</v>
          </cell>
        </row>
        <row r="2192">
          <cell r="B2192">
            <v>68.900000000000006</v>
          </cell>
          <cell r="C2192">
            <v>20.5</v>
          </cell>
          <cell r="D2192">
            <v>2.7</v>
          </cell>
          <cell r="E2192">
            <v>3.3</v>
          </cell>
          <cell r="F2192">
            <v>4.7</v>
          </cell>
          <cell r="G2192">
            <v>68.5</v>
          </cell>
          <cell r="H2192">
            <v>19.8</v>
          </cell>
          <cell r="I2192">
            <v>3.8</v>
          </cell>
          <cell r="J2192">
            <v>3.9</v>
          </cell>
          <cell r="K2192">
            <v>4</v>
          </cell>
        </row>
        <row r="2193">
          <cell r="B2193">
            <v>64.2</v>
          </cell>
          <cell r="C2193">
            <v>22</v>
          </cell>
          <cell r="D2193">
            <v>2.2999999999999998</v>
          </cell>
          <cell r="E2193">
            <v>3.1</v>
          </cell>
          <cell r="F2193">
            <v>8.6</v>
          </cell>
          <cell r="G2193">
            <v>63.3</v>
          </cell>
          <cell r="H2193">
            <v>23.2</v>
          </cell>
          <cell r="I2193">
            <v>2.5</v>
          </cell>
          <cell r="J2193">
            <v>3.5</v>
          </cell>
          <cell r="K2193">
            <v>7.5</v>
          </cell>
        </row>
        <row r="2194">
          <cell r="B2194">
            <v>60</v>
          </cell>
          <cell r="C2194">
            <v>26.3</v>
          </cell>
          <cell r="D2194">
            <v>2.2000000000000002</v>
          </cell>
          <cell r="E2194">
            <v>3.4</v>
          </cell>
          <cell r="F2194">
            <v>8.1</v>
          </cell>
          <cell r="G2194">
            <v>57.3</v>
          </cell>
          <cell r="H2194">
            <v>27.2</v>
          </cell>
          <cell r="I2194">
            <v>2.4</v>
          </cell>
          <cell r="J2194">
            <v>3.7</v>
          </cell>
          <cell r="K2194">
            <v>9.4</v>
          </cell>
        </row>
        <row r="2195">
          <cell r="B2195">
            <v>63.1</v>
          </cell>
          <cell r="C2195">
            <v>26.7</v>
          </cell>
          <cell r="D2195">
            <v>2.2999999999999998</v>
          </cell>
          <cell r="E2195">
            <v>3.4</v>
          </cell>
          <cell r="F2195">
            <v>4.5</v>
          </cell>
          <cell r="G2195">
            <v>63.7</v>
          </cell>
          <cell r="H2195">
            <v>26.7</v>
          </cell>
          <cell r="I2195">
            <v>2.7</v>
          </cell>
          <cell r="J2195">
            <v>3.6</v>
          </cell>
          <cell r="K2195">
            <v>3.2</v>
          </cell>
        </row>
        <row r="2196">
          <cell r="B2196">
            <v>64.099999999999994</v>
          </cell>
          <cell r="C2196">
            <v>26.1</v>
          </cell>
          <cell r="D2196">
            <v>2.9</v>
          </cell>
          <cell r="E2196">
            <v>3.1</v>
          </cell>
          <cell r="F2196">
            <v>3.8</v>
          </cell>
          <cell r="G2196">
            <v>61.9</v>
          </cell>
          <cell r="H2196">
            <v>28.1</v>
          </cell>
          <cell r="I2196">
            <v>3.1</v>
          </cell>
          <cell r="J2196">
            <v>3.3</v>
          </cell>
          <cell r="K2196">
            <v>3.6</v>
          </cell>
        </row>
        <row r="2197">
          <cell r="B2197">
            <v>62.7</v>
          </cell>
          <cell r="C2197">
            <v>25.6</v>
          </cell>
          <cell r="D2197">
            <v>2.1</v>
          </cell>
          <cell r="E2197">
            <v>3.9</v>
          </cell>
          <cell r="F2197">
            <v>5.6</v>
          </cell>
          <cell r="G2197">
            <v>63.6</v>
          </cell>
          <cell r="H2197">
            <v>24.8</v>
          </cell>
          <cell r="I2197">
            <v>2</v>
          </cell>
          <cell r="J2197">
            <v>3.3</v>
          </cell>
          <cell r="K2197">
            <v>6.2</v>
          </cell>
        </row>
        <row r="2198">
          <cell r="B2198">
            <v>57.6</v>
          </cell>
          <cell r="C2198">
            <v>31.7</v>
          </cell>
          <cell r="D2198">
            <v>2.2000000000000002</v>
          </cell>
          <cell r="E2198">
            <v>3.8</v>
          </cell>
          <cell r="F2198">
            <v>4.5999999999999996</v>
          </cell>
          <cell r="G2198">
            <v>56.5</v>
          </cell>
          <cell r="H2198">
            <v>31.2</v>
          </cell>
          <cell r="I2198">
            <v>2.8</v>
          </cell>
          <cell r="J2198">
            <v>4.2</v>
          </cell>
          <cell r="K2198">
            <v>5.3</v>
          </cell>
        </row>
        <row r="2199">
          <cell r="B2199">
            <v>56.7</v>
          </cell>
          <cell r="C2199">
            <v>28</v>
          </cell>
          <cell r="D2199">
            <v>2.4</v>
          </cell>
          <cell r="E2199">
            <v>4.2</v>
          </cell>
          <cell r="F2199">
            <v>8.8000000000000007</v>
          </cell>
          <cell r="G2199">
            <v>58.3</v>
          </cell>
          <cell r="H2199">
            <v>27.9</v>
          </cell>
          <cell r="I2199">
            <v>3.1</v>
          </cell>
          <cell r="J2199">
            <v>3.7</v>
          </cell>
          <cell r="K2199">
            <v>7</v>
          </cell>
        </row>
        <row r="2200">
          <cell r="B2200">
            <v>60.3</v>
          </cell>
          <cell r="C2200">
            <v>24.2</v>
          </cell>
          <cell r="D2200">
            <v>2.5</v>
          </cell>
          <cell r="E2200">
            <v>4.5999999999999996</v>
          </cell>
          <cell r="F2200">
            <v>8.3000000000000007</v>
          </cell>
          <cell r="G2200">
            <v>60.3</v>
          </cell>
          <cell r="H2200">
            <v>24.9</v>
          </cell>
          <cell r="I2200">
            <v>2</v>
          </cell>
          <cell r="J2200">
            <v>3.9</v>
          </cell>
          <cell r="K2200">
            <v>9</v>
          </cell>
        </row>
        <row r="2201">
          <cell r="B2201">
            <v>61.9</v>
          </cell>
          <cell r="C2201">
            <v>26.6</v>
          </cell>
          <cell r="D2201">
            <v>3.4</v>
          </cell>
          <cell r="E2201">
            <v>3.7</v>
          </cell>
          <cell r="F2201">
            <v>4.4000000000000004</v>
          </cell>
          <cell r="G2201">
            <v>60.5</v>
          </cell>
          <cell r="H2201">
            <v>27.7</v>
          </cell>
          <cell r="I2201">
            <v>3.3</v>
          </cell>
          <cell r="J2201">
            <v>3.3</v>
          </cell>
          <cell r="K2201">
            <v>5.3</v>
          </cell>
        </row>
        <row r="2202">
          <cell r="B2202">
            <v>62.6</v>
          </cell>
          <cell r="C2202">
            <v>26.6</v>
          </cell>
          <cell r="D2202">
            <v>2.8</v>
          </cell>
          <cell r="E2202">
            <v>4.8</v>
          </cell>
          <cell r="F2202">
            <v>3.3</v>
          </cell>
          <cell r="G2202">
            <v>61.8</v>
          </cell>
          <cell r="H2202">
            <v>25.9</v>
          </cell>
          <cell r="I2202">
            <v>3.2</v>
          </cell>
          <cell r="J2202">
            <v>5.0999999999999996</v>
          </cell>
          <cell r="K2202">
            <v>4.0999999999999996</v>
          </cell>
        </row>
        <row r="2203">
          <cell r="B2203">
            <v>64.2</v>
          </cell>
          <cell r="C2203">
            <v>22.5</v>
          </cell>
          <cell r="D2203">
            <v>3.2</v>
          </cell>
          <cell r="E2203">
            <v>5.7</v>
          </cell>
          <cell r="F2203">
            <v>4.5</v>
          </cell>
          <cell r="G2203">
            <v>62.7</v>
          </cell>
          <cell r="H2203">
            <v>23.6</v>
          </cell>
          <cell r="I2203">
            <v>3.1</v>
          </cell>
          <cell r="J2203">
            <v>6.3</v>
          </cell>
          <cell r="K2203">
            <v>4.3</v>
          </cell>
        </row>
        <row r="2204">
          <cell r="B2204">
            <v>68.400000000000006</v>
          </cell>
          <cell r="C2204">
            <v>20.2</v>
          </cell>
          <cell r="D2204">
            <v>2.1</v>
          </cell>
          <cell r="E2204">
            <v>4.0999999999999996</v>
          </cell>
          <cell r="F2204">
            <v>5.2</v>
          </cell>
          <cell r="G2204">
            <v>66.3</v>
          </cell>
          <cell r="H2204">
            <v>21.3</v>
          </cell>
          <cell r="I2204">
            <v>2.2000000000000002</v>
          </cell>
          <cell r="J2204">
            <v>3.9</v>
          </cell>
          <cell r="K2204">
            <v>6.2</v>
          </cell>
        </row>
        <row r="2205">
          <cell r="B2205">
            <v>66.2</v>
          </cell>
          <cell r="C2205">
            <v>21</v>
          </cell>
          <cell r="D2205">
            <v>2.1</v>
          </cell>
          <cell r="E2205">
            <v>4.3</v>
          </cell>
          <cell r="F2205">
            <v>6.4</v>
          </cell>
          <cell r="G2205">
            <v>67.099999999999994</v>
          </cell>
          <cell r="H2205">
            <v>19.899999999999999</v>
          </cell>
          <cell r="I2205">
            <v>2.6</v>
          </cell>
          <cell r="J2205">
            <v>4.0999999999999996</v>
          </cell>
          <cell r="K2205">
            <v>6.2</v>
          </cell>
        </row>
        <row r="2206">
          <cell r="B2206">
            <v>70.3</v>
          </cell>
          <cell r="C2206">
            <v>18.100000000000001</v>
          </cell>
          <cell r="D2206">
            <v>1.8</v>
          </cell>
          <cell r="E2206">
            <v>4.4000000000000004</v>
          </cell>
          <cell r="F2206">
            <v>5.5</v>
          </cell>
          <cell r="G2206">
            <v>71.5</v>
          </cell>
          <cell r="H2206">
            <v>17.100000000000001</v>
          </cell>
          <cell r="I2206">
            <v>1.7</v>
          </cell>
          <cell r="J2206">
            <v>4.0999999999999996</v>
          </cell>
          <cell r="K2206">
            <v>5.6</v>
          </cell>
        </row>
        <row r="2207">
          <cell r="B2207">
            <v>60.1</v>
          </cell>
          <cell r="C2207">
            <v>30.5</v>
          </cell>
          <cell r="D2207">
            <v>1.9</v>
          </cell>
          <cell r="E2207">
            <v>3</v>
          </cell>
          <cell r="F2207">
            <v>4.5</v>
          </cell>
          <cell r="G2207">
            <v>61.8</v>
          </cell>
          <cell r="H2207">
            <v>28.4</v>
          </cell>
          <cell r="I2207">
            <v>2.2999999999999998</v>
          </cell>
          <cell r="J2207">
            <v>2.7</v>
          </cell>
          <cell r="K2207">
            <v>4.8</v>
          </cell>
        </row>
        <row r="2208">
          <cell r="B2208">
            <v>60.5</v>
          </cell>
          <cell r="C2208">
            <v>27.9</v>
          </cell>
          <cell r="D2208">
            <v>3.1</v>
          </cell>
          <cell r="E2208">
            <v>4.2</v>
          </cell>
          <cell r="F2208">
            <v>4.3</v>
          </cell>
          <cell r="G2208">
            <v>58.3</v>
          </cell>
          <cell r="H2208">
            <v>30.3</v>
          </cell>
          <cell r="I2208">
            <v>3.3</v>
          </cell>
          <cell r="J2208">
            <v>4.3</v>
          </cell>
          <cell r="K2208">
            <v>3.8</v>
          </cell>
        </row>
        <row r="2209">
          <cell r="B2209">
            <v>65.7</v>
          </cell>
          <cell r="C2209">
            <v>22.7</v>
          </cell>
          <cell r="D2209">
            <v>1.8</v>
          </cell>
          <cell r="E2209">
            <v>4.2</v>
          </cell>
          <cell r="F2209">
            <v>5.6</v>
          </cell>
          <cell r="G2209">
            <v>57.2</v>
          </cell>
          <cell r="H2209">
            <v>32.1</v>
          </cell>
          <cell r="I2209">
            <v>2.9</v>
          </cell>
          <cell r="J2209">
            <v>3.8</v>
          </cell>
          <cell r="K2209">
            <v>3.9</v>
          </cell>
        </row>
        <row r="2210">
          <cell r="B2210">
            <v>54.6</v>
          </cell>
          <cell r="C2210">
            <v>35</v>
          </cell>
          <cell r="D2210">
            <v>1.5</v>
          </cell>
          <cell r="E2210">
            <v>2.8</v>
          </cell>
          <cell r="F2210">
            <v>6.1</v>
          </cell>
          <cell r="G2210">
            <v>54.4</v>
          </cell>
          <cell r="H2210">
            <v>35</v>
          </cell>
          <cell r="I2210">
            <v>2.1</v>
          </cell>
          <cell r="J2210">
            <v>2.9</v>
          </cell>
          <cell r="K2210">
            <v>5.5</v>
          </cell>
        </row>
        <row r="2211">
          <cell r="B2211">
            <v>78.7</v>
          </cell>
          <cell r="C2211">
            <v>11.5</v>
          </cell>
          <cell r="D2211">
            <v>1.5</v>
          </cell>
          <cell r="E2211">
            <v>2.6</v>
          </cell>
          <cell r="F2211">
            <v>5.6</v>
          </cell>
          <cell r="G2211">
            <v>79.3</v>
          </cell>
          <cell r="H2211">
            <v>10.7</v>
          </cell>
          <cell r="I2211">
            <v>1.7</v>
          </cell>
          <cell r="J2211">
            <v>2.9</v>
          </cell>
          <cell r="K2211">
            <v>5.3</v>
          </cell>
        </row>
        <row r="2212">
          <cell r="B2212">
            <v>63</v>
          </cell>
          <cell r="C2212">
            <v>25.3</v>
          </cell>
          <cell r="D2212">
            <v>3.5</v>
          </cell>
          <cell r="E2212">
            <v>5.8</v>
          </cell>
          <cell r="F2212">
            <v>2.4</v>
          </cell>
          <cell r="G2212">
            <v>61.2</v>
          </cell>
          <cell r="H2212">
            <v>26.9</v>
          </cell>
          <cell r="I2212">
            <v>3.9</v>
          </cell>
          <cell r="J2212">
            <v>6</v>
          </cell>
          <cell r="K2212">
            <v>2</v>
          </cell>
        </row>
        <row r="2213">
          <cell r="B2213">
            <v>74.5</v>
          </cell>
          <cell r="C2213">
            <v>14.5</v>
          </cell>
          <cell r="D2213">
            <v>2.2999999999999998</v>
          </cell>
          <cell r="E2213">
            <v>4.0999999999999996</v>
          </cell>
          <cell r="F2213">
            <v>4.5999999999999996</v>
          </cell>
          <cell r="G2213">
            <v>75</v>
          </cell>
          <cell r="H2213">
            <v>13.9</v>
          </cell>
          <cell r="I2213">
            <v>2.9</v>
          </cell>
          <cell r="J2213">
            <v>3.9</v>
          </cell>
          <cell r="K2213">
            <v>4.3</v>
          </cell>
        </row>
        <row r="2214">
          <cell r="B2214">
            <v>62</v>
          </cell>
          <cell r="C2214">
            <v>26.9</v>
          </cell>
          <cell r="D2214">
            <v>1.6</v>
          </cell>
          <cell r="E2214">
            <v>3.2</v>
          </cell>
          <cell r="F2214">
            <v>6.3</v>
          </cell>
          <cell r="G2214">
            <v>63.6</v>
          </cell>
          <cell r="H2214">
            <v>25.2</v>
          </cell>
          <cell r="I2214">
            <v>1.9</v>
          </cell>
          <cell r="J2214">
            <v>3</v>
          </cell>
          <cell r="K2214">
            <v>6.4</v>
          </cell>
        </row>
        <row r="2215">
          <cell r="B2215">
            <v>66.599999999999994</v>
          </cell>
          <cell r="C2215">
            <v>23.7</v>
          </cell>
          <cell r="D2215">
            <v>1.3</v>
          </cell>
          <cell r="E2215">
            <v>2.2000000000000002</v>
          </cell>
          <cell r="F2215">
            <v>6.2</v>
          </cell>
          <cell r="G2215">
            <v>69.2</v>
          </cell>
          <cell r="H2215">
            <v>20</v>
          </cell>
          <cell r="I2215">
            <v>1.5</v>
          </cell>
          <cell r="J2215">
            <v>2.1</v>
          </cell>
          <cell r="K2215">
            <v>7.1</v>
          </cell>
        </row>
        <row r="2216">
          <cell r="B2216">
            <v>55</v>
          </cell>
          <cell r="C2216">
            <v>33.200000000000003</v>
          </cell>
          <cell r="D2216">
            <v>1.8</v>
          </cell>
          <cell r="E2216">
            <v>2.6</v>
          </cell>
          <cell r="F2216">
            <v>7.4</v>
          </cell>
          <cell r="G2216">
            <v>53.4</v>
          </cell>
          <cell r="H2216">
            <v>35.6</v>
          </cell>
          <cell r="I2216">
            <v>2.2999999999999998</v>
          </cell>
          <cell r="J2216">
            <v>2.2999999999999998</v>
          </cell>
          <cell r="K2216">
            <v>6.3</v>
          </cell>
        </row>
        <row r="2217">
          <cell r="B2217">
            <v>59.2</v>
          </cell>
          <cell r="C2217">
            <v>30.2</v>
          </cell>
          <cell r="D2217">
            <v>1.6</v>
          </cell>
          <cell r="E2217">
            <v>2.1</v>
          </cell>
          <cell r="F2217">
            <v>6.9</v>
          </cell>
          <cell r="G2217">
            <v>61.3</v>
          </cell>
          <cell r="H2217">
            <v>27.4</v>
          </cell>
          <cell r="I2217">
            <v>1.6</v>
          </cell>
          <cell r="J2217">
            <v>2.2000000000000002</v>
          </cell>
          <cell r="K2217">
            <v>7.6</v>
          </cell>
        </row>
        <row r="2218">
          <cell r="B2218">
            <v>57.2</v>
          </cell>
          <cell r="C2218">
            <v>33.299999999999997</v>
          </cell>
          <cell r="D2218">
            <v>1.1000000000000001</v>
          </cell>
          <cell r="E2218">
            <v>3</v>
          </cell>
          <cell r="F2218">
            <v>5.4</v>
          </cell>
          <cell r="G2218">
            <v>57.7</v>
          </cell>
          <cell r="H2218">
            <v>32.200000000000003</v>
          </cell>
          <cell r="I2218">
            <v>1.6</v>
          </cell>
          <cell r="J2218">
            <v>3.1</v>
          </cell>
          <cell r="K2218">
            <v>5.5</v>
          </cell>
        </row>
        <row r="2219">
          <cell r="B2219">
            <v>51.4</v>
          </cell>
          <cell r="C2219">
            <v>36.200000000000003</v>
          </cell>
          <cell r="D2219">
            <v>1.2</v>
          </cell>
          <cell r="E2219">
            <v>3.5</v>
          </cell>
          <cell r="F2219">
            <v>7.8</v>
          </cell>
          <cell r="G2219">
            <v>51.1</v>
          </cell>
          <cell r="H2219">
            <v>36.700000000000003</v>
          </cell>
          <cell r="I2219">
            <v>1.3</v>
          </cell>
          <cell r="J2219">
            <v>3.7</v>
          </cell>
          <cell r="K2219">
            <v>7.2</v>
          </cell>
        </row>
        <row r="2220">
          <cell r="B2220">
            <v>54.6</v>
          </cell>
          <cell r="C2220">
            <v>35.299999999999997</v>
          </cell>
          <cell r="D2220">
            <v>1.2</v>
          </cell>
          <cell r="E2220">
            <v>2.8</v>
          </cell>
          <cell r="F2220">
            <v>6.1</v>
          </cell>
          <cell r="G2220">
            <v>55.8</v>
          </cell>
          <cell r="H2220">
            <v>33.6</v>
          </cell>
          <cell r="I2220">
            <v>1.8</v>
          </cell>
          <cell r="J2220">
            <v>3</v>
          </cell>
          <cell r="K2220">
            <v>5.8</v>
          </cell>
        </row>
        <row r="2221">
          <cell r="B2221">
            <v>52.5</v>
          </cell>
          <cell r="C2221">
            <v>35.5</v>
          </cell>
          <cell r="D2221">
            <v>1.6</v>
          </cell>
          <cell r="E2221">
            <v>3.9</v>
          </cell>
          <cell r="F2221">
            <v>6.4</v>
          </cell>
          <cell r="G2221">
            <v>52.1</v>
          </cell>
          <cell r="H2221">
            <v>36.299999999999997</v>
          </cell>
          <cell r="I2221">
            <v>1.6</v>
          </cell>
          <cell r="J2221">
            <v>3.4</v>
          </cell>
          <cell r="K2221">
            <v>6.6</v>
          </cell>
        </row>
        <row r="2222">
          <cell r="B2222">
            <v>72.099999999999994</v>
          </cell>
          <cell r="C2222">
            <v>15.7</v>
          </cell>
          <cell r="D2222">
            <v>1.1000000000000001</v>
          </cell>
          <cell r="E2222">
            <v>3.1</v>
          </cell>
          <cell r="F2222">
            <v>8</v>
          </cell>
          <cell r="G2222">
            <v>72.5</v>
          </cell>
          <cell r="H2222">
            <v>15.7</v>
          </cell>
          <cell r="I2222">
            <v>1.2</v>
          </cell>
          <cell r="J2222">
            <v>3.1</v>
          </cell>
          <cell r="K2222">
            <v>7.4</v>
          </cell>
        </row>
        <row r="2223">
          <cell r="B2223">
            <v>55.5</v>
          </cell>
          <cell r="C2223">
            <v>33</v>
          </cell>
          <cell r="D2223">
            <v>2</v>
          </cell>
          <cell r="E2223">
            <v>3.6</v>
          </cell>
          <cell r="F2223">
            <v>5.9</v>
          </cell>
          <cell r="G2223">
            <v>57.2</v>
          </cell>
          <cell r="H2223">
            <v>31.5</v>
          </cell>
          <cell r="I2223">
            <v>2.5</v>
          </cell>
          <cell r="J2223">
            <v>3.2</v>
          </cell>
          <cell r="K2223">
            <v>5.6</v>
          </cell>
        </row>
        <row r="2224">
          <cell r="B2224">
            <v>60.6</v>
          </cell>
          <cell r="C2224">
            <v>24.5</v>
          </cell>
          <cell r="D2224">
            <v>3.2</v>
          </cell>
          <cell r="E2224">
            <v>8</v>
          </cell>
          <cell r="F2224">
            <v>3.6</v>
          </cell>
          <cell r="G2224">
            <v>58.7</v>
          </cell>
          <cell r="H2224">
            <v>25.7</v>
          </cell>
          <cell r="I2224">
            <v>4.4000000000000004</v>
          </cell>
          <cell r="J2224">
            <v>7.9</v>
          </cell>
          <cell r="K2224">
            <v>3.3</v>
          </cell>
        </row>
        <row r="2225">
          <cell r="B2225">
            <v>70.400000000000006</v>
          </cell>
          <cell r="C2225">
            <v>19.5</v>
          </cell>
          <cell r="D2225">
            <v>1.6</v>
          </cell>
          <cell r="E2225">
            <v>3.8</v>
          </cell>
          <cell r="F2225">
            <v>4.8</v>
          </cell>
          <cell r="G2225">
            <v>72.2</v>
          </cell>
          <cell r="H2225">
            <v>17.600000000000001</v>
          </cell>
          <cell r="I2225">
            <v>1.6</v>
          </cell>
          <cell r="J2225">
            <v>3.8</v>
          </cell>
          <cell r="K2225">
            <v>4.9000000000000004</v>
          </cell>
        </row>
        <row r="2226">
          <cell r="B2226">
            <v>67.900000000000006</v>
          </cell>
          <cell r="C2226">
            <v>17.7</v>
          </cell>
          <cell r="D2226">
            <v>1.2</v>
          </cell>
          <cell r="E2226">
            <v>2.2000000000000002</v>
          </cell>
          <cell r="F2226">
            <v>10.9</v>
          </cell>
          <cell r="G2226">
            <v>70.7</v>
          </cell>
          <cell r="H2226">
            <v>15</v>
          </cell>
          <cell r="I2226">
            <v>1.1000000000000001</v>
          </cell>
          <cell r="J2226">
            <v>2.1</v>
          </cell>
          <cell r="K2226">
            <v>11.1</v>
          </cell>
        </row>
        <row r="2227">
          <cell r="B2227">
            <v>58.2</v>
          </cell>
          <cell r="C2227">
            <v>28.6</v>
          </cell>
          <cell r="D2227">
            <v>1.6</v>
          </cell>
          <cell r="E2227">
            <v>3.6</v>
          </cell>
          <cell r="F2227">
            <v>7.9</v>
          </cell>
          <cell r="G2227">
            <v>59</v>
          </cell>
          <cell r="H2227">
            <v>27.8</v>
          </cell>
          <cell r="I2227">
            <v>1.5</v>
          </cell>
          <cell r="J2227">
            <v>3.5</v>
          </cell>
          <cell r="K2227">
            <v>8.1</v>
          </cell>
        </row>
        <row r="2228">
          <cell r="B2228">
            <v>73.400000000000006</v>
          </cell>
          <cell r="C2228">
            <v>15.4</v>
          </cell>
          <cell r="D2228">
            <v>2.5</v>
          </cell>
          <cell r="E2228">
            <v>5.6</v>
          </cell>
          <cell r="F2228">
            <v>3.2</v>
          </cell>
          <cell r="G2228">
            <v>72.900000000000006</v>
          </cell>
          <cell r="H2228">
            <v>15.9</v>
          </cell>
          <cell r="I2228">
            <v>3</v>
          </cell>
          <cell r="J2228">
            <v>5.0999999999999996</v>
          </cell>
          <cell r="K2228">
            <v>3</v>
          </cell>
        </row>
        <row r="2229">
          <cell r="B2229">
            <v>77.8</v>
          </cell>
          <cell r="C2229">
            <v>11.8</v>
          </cell>
          <cell r="D2229">
            <v>2.1</v>
          </cell>
          <cell r="E2229">
            <v>2.8</v>
          </cell>
          <cell r="F2229">
            <v>5.5</v>
          </cell>
          <cell r="G2229">
            <v>77.099999999999994</v>
          </cell>
          <cell r="H2229">
            <v>12.2</v>
          </cell>
          <cell r="I2229">
            <v>2.5</v>
          </cell>
          <cell r="J2229">
            <v>2.7</v>
          </cell>
          <cell r="K2229">
            <v>5.5</v>
          </cell>
        </row>
        <row r="2230">
          <cell r="B2230">
            <v>75.8</v>
          </cell>
          <cell r="C2230">
            <v>15.8</v>
          </cell>
          <cell r="D2230">
            <v>1.5</v>
          </cell>
          <cell r="E2230">
            <v>2.2000000000000002</v>
          </cell>
          <cell r="F2230">
            <v>4.7</v>
          </cell>
          <cell r="G2230">
            <v>76.8</v>
          </cell>
          <cell r="H2230">
            <v>14.4</v>
          </cell>
          <cell r="I2230">
            <v>1.8</v>
          </cell>
          <cell r="J2230">
            <v>2.1</v>
          </cell>
          <cell r="K2230">
            <v>4.9000000000000004</v>
          </cell>
        </row>
        <row r="2231">
          <cell r="B2231">
            <v>41.3</v>
          </cell>
          <cell r="C2231">
            <v>11.5</v>
          </cell>
          <cell r="D2231">
            <v>5.2</v>
          </cell>
          <cell r="E2231">
            <v>12</v>
          </cell>
          <cell r="F2231">
            <v>1.6</v>
          </cell>
          <cell r="G2231">
            <v>48.3</v>
          </cell>
          <cell r="H2231">
            <v>10.9</v>
          </cell>
          <cell r="I2231">
            <v>5.3</v>
          </cell>
          <cell r="J2231">
            <v>11.9</v>
          </cell>
          <cell r="K2231">
            <v>2.1</v>
          </cell>
        </row>
        <row r="2232">
          <cell r="B2232">
            <v>81.400000000000006</v>
          </cell>
          <cell r="C2232">
            <v>6</v>
          </cell>
          <cell r="D2232">
            <v>2.6</v>
          </cell>
          <cell r="E2232">
            <v>2</v>
          </cell>
          <cell r="F2232">
            <v>8</v>
          </cell>
          <cell r="G2232">
            <v>84.2</v>
          </cell>
          <cell r="H2232">
            <v>5.7</v>
          </cell>
          <cell r="I2232">
            <v>2.7</v>
          </cell>
          <cell r="J2232">
            <v>2.1</v>
          </cell>
          <cell r="K2232">
            <v>5.3</v>
          </cell>
        </row>
        <row r="2233">
          <cell r="B2233">
            <v>83.4</v>
          </cell>
          <cell r="C2233">
            <v>5.8</v>
          </cell>
          <cell r="D2233">
            <v>1.9</v>
          </cell>
          <cell r="E2233">
            <v>4.5999999999999996</v>
          </cell>
          <cell r="F2233">
            <v>4.3</v>
          </cell>
          <cell r="G2233">
            <v>84.8</v>
          </cell>
          <cell r="H2233">
            <v>4.5</v>
          </cell>
          <cell r="I2233">
            <v>2.1</v>
          </cell>
          <cell r="J2233">
            <v>4</v>
          </cell>
          <cell r="K2233">
            <v>4.5999999999999996</v>
          </cell>
        </row>
        <row r="2234">
          <cell r="B2234">
            <v>70.400000000000006</v>
          </cell>
          <cell r="C2234">
            <v>17.100000000000001</v>
          </cell>
          <cell r="D2234">
            <v>1.4</v>
          </cell>
          <cell r="E2234">
            <v>2.2999999999999998</v>
          </cell>
          <cell r="F2234">
            <v>8.8000000000000007</v>
          </cell>
          <cell r="G2234">
            <v>71.8</v>
          </cell>
          <cell r="H2234">
            <v>16.3</v>
          </cell>
          <cell r="I2234">
            <v>1.4</v>
          </cell>
          <cell r="J2234">
            <v>2</v>
          </cell>
          <cell r="K2234">
            <v>8.4</v>
          </cell>
        </row>
        <row r="2235">
          <cell r="B2235">
            <v>83.8</v>
          </cell>
          <cell r="C2235">
            <v>5.8</v>
          </cell>
          <cell r="D2235">
            <v>1.3</v>
          </cell>
          <cell r="E2235">
            <v>2.1</v>
          </cell>
          <cell r="F2235">
            <v>6.9</v>
          </cell>
          <cell r="G2235">
            <v>84.4</v>
          </cell>
          <cell r="H2235">
            <v>4.9000000000000004</v>
          </cell>
          <cell r="I2235">
            <v>1.5</v>
          </cell>
          <cell r="J2235">
            <v>2</v>
          </cell>
          <cell r="K2235">
            <v>7.2</v>
          </cell>
        </row>
        <row r="2236">
          <cell r="B2236">
            <v>86</v>
          </cell>
          <cell r="C2236">
            <v>3.6</v>
          </cell>
          <cell r="D2236">
            <v>1.5</v>
          </cell>
          <cell r="E2236">
            <v>2.8</v>
          </cell>
          <cell r="F2236">
            <v>4.4000000000000004</v>
          </cell>
          <cell r="G2236">
            <v>85.9</v>
          </cell>
          <cell r="H2236">
            <v>3.1</v>
          </cell>
          <cell r="I2236">
            <v>1.9</v>
          </cell>
          <cell r="J2236">
            <v>2.5</v>
          </cell>
          <cell r="K2236">
            <v>4.5</v>
          </cell>
        </row>
        <row r="2237">
          <cell r="B2237">
            <v>82.1</v>
          </cell>
          <cell r="C2237">
            <v>5.7</v>
          </cell>
          <cell r="D2237">
            <v>1.3</v>
          </cell>
          <cell r="E2237">
            <v>1.9</v>
          </cell>
          <cell r="F2237">
            <v>8.9</v>
          </cell>
          <cell r="G2237">
            <v>80.400000000000006</v>
          </cell>
          <cell r="H2237">
            <v>7.6</v>
          </cell>
          <cell r="I2237">
            <v>1.5</v>
          </cell>
          <cell r="J2237">
            <v>2.2000000000000002</v>
          </cell>
          <cell r="K2237">
            <v>8.3000000000000007</v>
          </cell>
        </row>
        <row r="2238">
          <cell r="B2238">
            <v>86</v>
          </cell>
          <cell r="C2238">
            <v>4</v>
          </cell>
          <cell r="D2238">
            <v>1.7</v>
          </cell>
          <cell r="E2238">
            <v>3.1</v>
          </cell>
          <cell r="F2238">
            <v>5</v>
          </cell>
          <cell r="G2238">
            <v>85.3</v>
          </cell>
          <cell r="H2238">
            <v>3.7</v>
          </cell>
          <cell r="I2238">
            <v>2</v>
          </cell>
          <cell r="J2238">
            <v>3.3</v>
          </cell>
          <cell r="K2238">
            <v>5.7</v>
          </cell>
        </row>
        <row r="2239">
          <cell r="B2239">
            <v>84.2</v>
          </cell>
          <cell r="C2239">
            <v>4.9000000000000004</v>
          </cell>
          <cell r="D2239">
            <v>1.6</v>
          </cell>
          <cell r="E2239">
            <v>2.2999999999999998</v>
          </cell>
          <cell r="F2239">
            <v>7</v>
          </cell>
          <cell r="G2239">
            <v>84.4</v>
          </cell>
          <cell r="H2239">
            <v>4.5999999999999996</v>
          </cell>
          <cell r="I2239">
            <v>1.9</v>
          </cell>
          <cell r="J2239">
            <v>2.5</v>
          </cell>
          <cell r="K2239">
            <v>6.6</v>
          </cell>
        </row>
        <row r="2240">
          <cell r="B2240">
            <v>85.8</v>
          </cell>
          <cell r="C2240">
            <v>4.2</v>
          </cell>
          <cell r="D2240">
            <v>1</v>
          </cell>
          <cell r="E2240">
            <v>2.2999999999999998</v>
          </cell>
          <cell r="F2240">
            <v>6.7</v>
          </cell>
          <cell r="G2240">
            <v>85.9</v>
          </cell>
          <cell r="H2240">
            <v>4</v>
          </cell>
          <cell r="I2240">
            <v>1.1000000000000001</v>
          </cell>
          <cell r="J2240">
            <v>2.6</v>
          </cell>
          <cell r="K2240">
            <v>5.3</v>
          </cell>
        </row>
        <row r="2241">
          <cell r="B2241">
            <v>85.4</v>
          </cell>
          <cell r="C2241">
            <v>5.8</v>
          </cell>
          <cell r="D2241">
            <v>1.7</v>
          </cell>
          <cell r="E2241">
            <v>2.7</v>
          </cell>
          <cell r="F2241">
            <v>4.5</v>
          </cell>
          <cell r="G2241">
            <v>85.9</v>
          </cell>
          <cell r="H2241">
            <v>5</v>
          </cell>
          <cell r="I2241">
            <v>1.8</v>
          </cell>
          <cell r="J2241">
            <v>2.6</v>
          </cell>
          <cell r="K2241">
            <v>4.5999999999999996</v>
          </cell>
        </row>
        <row r="2242">
          <cell r="B2242">
            <v>83.9</v>
          </cell>
          <cell r="C2242">
            <v>4.7</v>
          </cell>
          <cell r="D2242">
            <v>2</v>
          </cell>
          <cell r="E2242">
            <v>1.9</v>
          </cell>
          <cell r="F2242">
            <v>7.4</v>
          </cell>
          <cell r="G2242">
            <v>85.9</v>
          </cell>
          <cell r="H2242">
            <v>4.5</v>
          </cell>
          <cell r="I2242">
            <v>1.9</v>
          </cell>
          <cell r="J2242">
            <v>2</v>
          </cell>
          <cell r="K2242">
            <v>5.3</v>
          </cell>
        </row>
        <row r="2243">
          <cell r="B2243">
            <v>86</v>
          </cell>
          <cell r="C2243">
            <v>4.2</v>
          </cell>
          <cell r="D2243">
            <v>1.8</v>
          </cell>
          <cell r="E2243">
            <v>1.9</v>
          </cell>
          <cell r="F2243">
            <v>4</v>
          </cell>
          <cell r="G2243">
            <v>85.9</v>
          </cell>
          <cell r="H2243">
            <v>3.6</v>
          </cell>
          <cell r="I2243">
            <v>1.9</v>
          </cell>
          <cell r="J2243">
            <v>1.8</v>
          </cell>
          <cell r="K2243">
            <v>4</v>
          </cell>
        </row>
        <row r="2244">
          <cell r="B2244">
            <v>80.5</v>
          </cell>
          <cell r="C2244">
            <v>4.3</v>
          </cell>
          <cell r="D2244">
            <v>1.4</v>
          </cell>
          <cell r="E2244">
            <v>3.2</v>
          </cell>
          <cell r="F2244">
            <v>10.6</v>
          </cell>
          <cell r="G2244">
            <v>82.1</v>
          </cell>
          <cell r="H2244">
            <v>3.9</v>
          </cell>
          <cell r="I2244">
            <v>1.7</v>
          </cell>
          <cell r="J2244">
            <v>3.4</v>
          </cell>
          <cell r="K2244">
            <v>8.9</v>
          </cell>
        </row>
        <row r="2245">
          <cell r="B2245">
            <v>85.6</v>
          </cell>
          <cell r="C2245">
            <v>4.7</v>
          </cell>
          <cell r="D2245">
            <v>1.9</v>
          </cell>
          <cell r="E2245">
            <v>4</v>
          </cell>
          <cell r="F2245">
            <v>3.9</v>
          </cell>
          <cell r="G2245">
            <v>84.1</v>
          </cell>
          <cell r="H2245">
            <v>6.5</v>
          </cell>
          <cell r="I2245">
            <v>1.7</v>
          </cell>
          <cell r="J2245">
            <v>4.3</v>
          </cell>
          <cell r="K2245">
            <v>3.4</v>
          </cell>
        </row>
        <row r="2246">
          <cell r="B2246">
            <v>85.2</v>
          </cell>
          <cell r="C2246">
            <v>5</v>
          </cell>
          <cell r="D2246">
            <v>1.8</v>
          </cell>
          <cell r="E2246">
            <v>2.1</v>
          </cell>
          <cell r="F2246">
            <v>5.9</v>
          </cell>
          <cell r="G2246">
            <v>85.9</v>
          </cell>
          <cell r="H2246">
            <v>4.3</v>
          </cell>
          <cell r="I2246">
            <v>1.8</v>
          </cell>
          <cell r="J2246">
            <v>1.9</v>
          </cell>
          <cell r="K2246">
            <v>5.5</v>
          </cell>
        </row>
        <row r="2247">
          <cell r="B2247">
            <v>85.1</v>
          </cell>
          <cell r="C2247">
            <v>5.6</v>
          </cell>
          <cell r="D2247">
            <v>1.3</v>
          </cell>
          <cell r="E2247">
            <v>2.2000000000000002</v>
          </cell>
          <cell r="F2247">
            <v>5.9</v>
          </cell>
          <cell r="G2247">
            <v>85.9</v>
          </cell>
          <cell r="H2247">
            <v>5.5</v>
          </cell>
          <cell r="I2247">
            <v>1.4</v>
          </cell>
          <cell r="J2247">
            <v>1.9</v>
          </cell>
          <cell r="K2247">
            <v>5</v>
          </cell>
        </row>
        <row r="2248">
          <cell r="B2248">
            <v>85.6</v>
          </cell>
          <cell r="C2248">
            <v>5.2</v>
          </cell>
          <cell r="D2248">
            <v>2.2000000000000002</v>
          </cell>
          <cell r="E2248">
            <v>2</v>
          </cell>
          <cell r="F2248">
            <v>5</v>
          </cell>
          <cell r="G2248">
            <v>85.9</v>
          </cell>
          <cell r="H2248">
            <v>4.8</v>
          </cell>
          <cell r="I2248">
            <v>1.5</v>
          </cell>
          <cell r="J2248">
            <v>2</v>
          </cell>
          <cell r="K2248">
            <v>5.8</v>
          </cell>
        </row>
        <row r="2249">
          <cell r="B2249">
            <v>85</v>
          </cell>
          <cell r="C2249">
            <v>4.9000000000000004</v>
          </cell>
          <cell r="D2249">
            <v>1.8</v>
          </cell>
          <cell r="E2249">
            <v>2.8</v>
          </cell>
          <cell r="F2249">
            <v>5.5</v>
          </cell>
          <cell r="G2249">
            <v>85</v>
          </cell>
          <cell r="H2249">
            <v>5.2</v>
          </cell>
          <cell r="I2249">
            <v>1.8</v>
          </cell>
          <cell r="J2249">
            <v>2.5</v>
          </cell>
          <cell r="K2249">
            <v>5.5</v>
          </cell>
        </row>
        <row r="2250">
          <cell r="B2250">
            <v>83.6</v>
          </cell>
          <cell r="C2250">
            <v>5.4</v>
          </cell>
          <cell r="D2250">
            <v>2.8</v>
          </cell>
          <cell r="E2250">
            <v>3.6</v>
          </cell>
          <cell r="F2250">
            <v>4.5999999999999996</v>
          </cell>
          <cell r="G2250">
            <v>84.9</v>
          </cell>
          <cell r="H2250">
            <v>5.0999999999999996</v>
          </cell>
          <cell r="I2250">
            <v>2.2000000000000002</v>
          </cell>
          <cell r="J2250">
            <v>2.9</v>
          </cell>
          <cell r="K2250">
            <v>4.9000000000000004</v>
          </cell>
        </row>
        <row r="2251">
          <cell r="B2251">
            <v>85</v>
          </cell>
          <cell r="C2251">
            <v>4.4000000000000004</v>
          </cell>
          <cell r="D2251">
            <v>3.2</v>
          </cell>
          <cell r="E2251">
            <v>4.5999999999999996</v>
          </cell>
          <cell r="F2251">
            <v>2.8</v>
          </cell>
          <cell r="G2251">
            <v>84.7</v>
          </cell>
          <cell r="H2251">
            <v>4.5</v>
          </cell>
          <cell r="I2251">
            <v>3.1</v>
          </cell>
          <cell r="J2251">
            <v>4.5</v>
          </cell>
          <cell r="K2251">
            <v>3.2</v>
          </cell>
        </row>
        <row r="2252">
          <cell r="B2252">
            <v>85.4</v>
          </cell>
          <cell r="C2252">
            <v>4.5</v>
          </cell>
          <cell r="D2252">
            <v>1.3</v>
          </cell>
          <cell r="E2252">
            <v>2.5</v>
          </cell>
          <cell r="F2252">
            <v>6.3</v>
          </cell>
          <cell r="G2252" t="str">
            <v>..</v>
          </cell>
          <cell r="H2252" t="str">
            <v>..</v>
          </cell>
          <cell r="I2252" t="str">
            <v>..</v>
          </cell>
          <cell r="J2252" t="str">
            <v>..</v>
          </cell>
          <cell r="K2252" t="str">
            <v>..</v>
          </cell>
        </row>
        <row r="2253">
          <cell r="B2253">
            <v>86</v>
          </cell>
          <cell r="C2253">
            <v>3.9</v>
          </cell>
          <cell r="D2253">
            <v>0.8</v>
          </cell>
          <cell r="E2253">
            <v>2.4</v>
          </cell>
          <cell r="F2253">
            <v>6.4</v>
          </cell>
          <cell r="G2253" t="str">
            <v>..</v>
          </cell>
          <cell r="H2253" t="str">
            <v>..</v>
          </cell>
          <cell r="I2253" t="str">
            <v>..</v>
          </cell>
          <cell r="J2253" t="str">
            <v>..</v>
          </cell>
          <cell r="K2253" t="str">
            <v>..</v>
          </cell>
        </row>
        <row r="2254">
          <cell r="B2254">
            <v>85.3</v>
          </cell>
          <cell r="C2254">
            <v>4</v>
          </cell>
          <cell r="D2254">
            <v>1.4</v>
          </cell>
          <cell r="E2254">
            <v>2.5</v>
          </cell>
          <cell r="F2254">
            <v>6.8</v>
          </cell>
          <cell r="G2254" t="str">
            <v>..</v>
          </cell>
          <cell r="H2254" t="str">
            <v>..</v>
          </cell>
          <cell r="I2254" t="str">
            <v>..</v>
          </cell>
          <cell r="J2254" t="str">
            <v>..</v>
          </cell>
          <cell r="K2254" t="str">
            <v>..</v>
          </cell>
        </row>
        <row r="2255">
          <cell r="B2255">
            <v>65.400000000000006</v>
          </cell>
          <cell r="C2255">
            <v>11.6</v>
          </cell>
          <cell r="D2255">
            <v>4.7</v>
          </cell>
          <cell r="E2255">
            <v>12</v>
          </cell>
          <cell r="F2255">
            <v>6.2</v>
          </cell>
          <cell r="G2255">
            <v>70.5</v>
          </cell>
          <cell r="H2255">
            <v>9.5</v>
          </cell>
          <cell r="I2255">
            <v>3.8</v>
          </cell>
          <cell r="J2255">
            <v>10</v>
          </cell>
          <cell r="K2255">
            <v>6.2</v>
          </cell>
        </row>
        <row r="2256">
          <cell r="B2256">
            <v>70.2</v>
          </cell>
          <cell r="C2256">
            <v>15.9</v>
          </cell>
          <cell r="D2256">
            <v>2</v>
          </cell>
          <cell r="E2256">
            <v>3.1</v>
          </cell>
          <cell r="F2256">
            <v>8.8000000000000007</v>
          </cell>
          <cell r="G2256">
            <v>67.2</v>
          </cell>
          <cell r="H2256">
            <v>18.7</v>
          </cell>
          <cell r="I2256">
            <v>2.1</v>
          </cell>
          <cell r="J2256">
            <v>2.8</v>
          </cell>
          <cell r="K2256">
            <v>9.3000000000000007</v>
          </cell>
        </row>
        <row r="2257">
          <cell r="B2257">
            <v>61.5</v>
          </cell>
          <cell r="C2257">
            <v>25.7</v>
          </cell>
          <cell r="D2257">
            <v>2.2000000000000002</v>
          </cell>
          <cell r="E2257">
            <v>2.2000000000000002</v>
          </cell>
          <cell r="F2257">
            <v>8.3000000000000007</v>
          </cell>
          <cell r="G2257">
            <v>59.9</v>
          </cell>
          <cell r="H2257">
            <v>26.6</v>
          </cell>
          <cell r="I2257">
            <v>2.5</v>
          </cell>
          <cell r="J2257">
            <v>2.5</v>
          </cell>
          <cell r="K2257">
            <v>8.5</v>
          </cell>
        </row>
        <row r="2258">
          <cell r="B2258">
            <v>58.4</v>
          </cell>
          <cell r="C2258">
            <v>26.8</v>
          </cell>
          <cell r="D2258">
            <v>2.1</v>
          </cell>
          <cell r="E2258">
            <v>3.8</v>
          </cell>
          <cell r="F2258">
            <v>8.9</v>
          </cell>
          <cell r="G2258">
            <v>58.4</v>
          </cell>
          <cell r="H2258">
            <v>27.4</v>
          </cell>
          <cell r="I2258">
            <v>2</v>
          </cell>
          <cell r="J2258">
            <v>3.4</v>
          </cell>
          <cell r="K2258">
            <v>8.8000000000000007</v>
          </cell>
        </row>
        <row r="2259">
          <cell r="B2259">
            <v>68</v>
          </cell>
          <cell r="C2259">
            <v>20.399999999999999</v>
          </cell>
          <cell r="D2259">
            <v>2.2999999999999998</v>
          </cell>
          <cell r="E2259">
            <v>3.2</v>
          </cell>
          <cell r="F2259">
            <v>6.1</v>
          </cell>
          <cell r="G2259">
            <v>68.2</v>
          </cell>
          <cell r="H2259">
            <v>19.7</v>
          </cell>
          <cell r="I2259">
            <v>3.1</v>
          </cell>
          <cell r="J2259">
            <v>3</v>
          </cell>
          <cell r="K2259">
            <v>6.1</v>
          </cell>
        </row>
        <row r="2260">
          <cell r="B2260">
            <v>65</v>
          </cell>
          <cell r="C2260">
            <v>22.3</v>
          </cell>
          <cell r="D2260">
            <v>2.4</v>
          </cell>
          <cell r="E2260">
            <v>3.5</v>
          </cell>
          <cell r="F2260">
            <v>6.9</v>
          </cell>
          <cell r="G2260">
            <v>65.7</v>
          </cell>
          <cell r="H2260">
            <v>22.1</v>
          </cell>
          <cell r="I2260">
            <v>2.1</v>
          </cell>
          <cell r="J2260">
            <v>3.6</v>
          </cell>
          <cell r="K2260">
            <v>6.6</v>
          </cell>
        </row>
        <row r="2261">
          <cell r="B2261">
            <v>61.6</v>
          </cell>
          <cell r="C2261">
            <v>25</v>
          </cell>
          <cell r="D2261">
            <v>2</v>
          </cell>
          <cell r="E2261">
            <v>3.7</v>
          </cell>
          <cell r="F2261">
            <v>7.7</v>
          </cell>
          <cell r="G2261">
            <v>61</v>
          </cell>
          <cell r="H2261">
            <v>26</v>
          </cell>
          <cell r="I2261">
            <v>1.8</v>
          </cell>
          <cell r="J2261">
            <v>4</v>
          </cell>
          <cell r="K2261">
            <v>7.2</v>
          </cell>
        </row>
        <row r="2262">
          <cell r="B2262">
            <v>61.8</v>
          </cell>
          <cell r="C2262">
            <v>27.6</v>
          </cell>
          <cell r="D2262">
            <v>2.9</v>
          </cell>
          <cell r="E2262">
            <v>3.1</v>
          </cell>
          <cell r="F2262">
            <v>4.5</v>
          </cell>
          <cell r="G2262">
            <v>63.3</v>
          </cell>
          <cell r="H2262">
            <v>27.8</v>
          </cell>
          <cell r="I2262">
            <v>2.2000000000000002</v>
          </cell>
          <cell r="J2262">
            <v>2.5</v>
          </cell>
          <cell r="K2262">
            <v>4.2</v>
          </cell>
        </row>
        <row r="2263">
          <cell r="B2263">
            <v>60.1</v>
          </cell>
          <cell r="C2263">
            <v>27.9</v>
          </cell>
          <cell r="D2263">
            <v>2.2999999999999998</v>
          </cell>
          <cell r="E2263">
            <v>3.7</v>
          </cell>
          <cell r="F2263">
            <v>6</v>
          </cell>
          <cell r="G2263">
            <v>58.8</v>
          </cell>
          <cell r="H2263">
            <v>28.9</v>
          </cell>
          <cell r="I2263">
            <v>2.5</v>
          </cell>
          <cell r="J2263">
            <v>3.4</v>
          </cell>
          <cell r="K2263">
            <v>6.3</v>
          </cell>
        </row>
        <row r="2264">
          <cell r="B2264">
            <v>57.4</v>
          </cell>
          <cell r="C2264">
            <v>29.3</v>
          </cell>
          <cell r="D2264">
            <v>2.6</v>
          </cell>
          <cell r="E2264">
            <v>4</v>
          </cell>
          <cell r="F2264">
            <v>6.8</v>
          </cell>
          <cell r="G2264">
            <v>57.7</v>
          </cell>
          <cell r="H2264">
            <v>27.7</v>
          </cell>
          <cell r="I2264">
            <v>3.6</v>
          </cell>
          <cell r="J2264">
            <v>4.2</v>
          </cell>
          <cell r="K2264">
            <v>6.8</v>
          </cell>
        </row>
        <row r="2265">
          <cell r="B2265">
            <v>54.5</v>
          </cell>
          <cell r="C2265">
            <v>34</v>
          </cell>
          <cell r="D2265">
            <v>2</v>
          </cell>
          <cell r="E2265">
            <v>3.4</v>
          </cell>
          <cell r="F2265">
            <v>6.1</v>
          </cell>
          <cell r="G2265">
            <v>53.9</v>
          </cell>
          <cell r="H2265">
            <v>33.5</v>
          </cell>
          <cell r="I2265">
            <v>2.6</v>
          </cell>
          <cell r="J2265">
            <v>3.4</v>
          </cell>
          <cell r="K2265">
            <v>6.6</v>
          </cell>
        </row>
        <row r="2266">
          <cell r="B2266">
            <v>62.9</v>
          </cell>
          <cell r="C2266">
            <v>23.2</v>
          </cell>
          <cell r="D2266">
            <v>3.4</v>
          </cell>
          <cell r="E2266">
            <v>6.2</v>
          </cell>
          <cell r="F2266">
            <v>4.3</v>
          </cell>
          <cell r="G2266">
            <v>62.6</v>
          </cell>
          <cell r="H2266">
            <v>23.5</v>
          </cell>
          <cell r="I2266">
            <v>3.8</v>
          </cell>
          <cell r="J2266">
            <v>6.3</v>
          </cell>
          <cell r="K2266">
            <v>3.8</v>
          </cell>
        </row>
        <row r="2267">
          <cell r="B2267">
            <v>61.4</v>
          </cell>
          <cell r="C2267">
            <v>28.3</v>
          </cell>
          <cell r="D2267">
            <v>2.5</v>
          </cell>
          <cell r="E2267">
            <v>2.7</v>
          </cell>
          <cell r="F2267">
            <v>5.0999999999999996</v>
          </cell>
          <cell r="G2267">
            <v>61.1</v>
          </cell>
          <cell r="H2267">
            <v>28.6</v>
          </cell>
          <cell r="I2267">
            <v>3.1</v>
          </cell>
          <cell r="J2267">
            <v>2.8</v>
          </cell>
          <cell r="K2267">
            <v>4.3</v>
          </cell>
        </row>
        <row r="2268">
          <cell r="B2268">
            <v>62.6</v>
          </cell>
          <cell r="C2268">
            <v>26.9</v>
          </cell>
          <cell r="D2268">
            <v>2.8</v>
          </cell>
          <cell r="E2268">
            <v>3.5</v>
          </cell>
          <cell r="F2268">
            <v>4.0999999999999996</v>
          </cell>
          <cell r="G2268">
            <v>63.3</v>
          </cell>
          <cell r="H2268">
            <v>26.3</v>
          </cell>
          <cell r="I2268">
            <v>3.5</v>
          </cell>
          <cell r="J2268">
            <v>3.3</v>
          </cell>
          <cell r="K2268">
            <v>3.6</v>
          </cell>
        </row>
        <row r="2269">
          <cell r="B2269">
            <v>56.7</v>
          </cell>
          <cell r="C2269">
            <v>33.200000000000003</v>
          </cell>
          <cell r="D2269">
            <v>2.2000000000000002</v>
          </cell>
          <cell r="E2269">
            <v>3.3</v>
          </cell>
          <cell r="F2269">
            <v>4.5</v>
          </cell>
          <cell r="G2269">
            <v>55.2</v>
          </cell>
          <cell r="H2269">
            <v>34.200000000000003</v>
          </cell>
          <cell r="I2269">
            <v>2.6</v>
          </cell>
          <cell r="J2269">
            <v>3.7</v>
          </cell>
          <cell r="K2269">
            <v>4.4000000000000004</v>
          </cell>
        </row>
        <row r="2270">
          <cell r="B2270">
            <v>48.6</v>
          </cell>
          <cell r="C2270">
            <v>37.299999999999997</v>
          </cell>
          <cell r="D2270">
            <v>1.8</v>
          </cell>
          <cell r="E2270">
            <v>4</v>
          </cell>
          <cell r="F2270">
            <v>8.1999999999999993</v>
          </cell>
          <cell r="G2270">
            <v>47.6</v>
          </cell>
          <cell r="H2270">
            <v>38.200000000000003</v>
          </cell>
          <cell r="I2270">
            <v>2.1</v>
          </cell>
          <cell r="J2270">
            <v>4</v>
          </cell>
          <cell r="K2270">
            <v>8.1</v>
          </cell>
        </row>
        <row r="2271">
          <cell r="B2271">
            <v>52.7</v>
          </cell>
          <cell r="C2271">
            <v>34.299999999999997</v>
          </cell>
          <cell r="D2271">
            <v>2.5</v>
          </cell>
          <cell r="E2271">
            <v>3.5</v>
          </cell>
          <cell r="F2271">
            <v>6.9</v>
          </cell>
          <cell r="G2271">
            <v>52</v>
          </cell>
          <cell r="H2271">
            <v>34.700000000000003</v>
          </cell>
          <cell r="I2271">
            <v>2</v>
          </cell>
          <cell r="J2271">
            <v>3.7</v>
          </cell>
          <cell r="K2271">
            <v>7.6</v>
          </cell>
        </row>
        <row r="2272">
          <cell r="B2272">
            <v>55.8</v>
          </cell>
          <cell r="C2272">
            <v>34.200000000000003</v>
          </cell>
          <cell r="D2272">
            <v>2</v>
          </cell>
          <cell r="E2272">
            <v>3.3</v>
          </cell>
          <cell r="F2272">
            <v>4.7</v>
          </cell>
          <cell r="G2272">
            <v>54.4</v>
          </cell>
          <cell r="H2272">
            <v>35</v>
          </cell>
          <cell r="I2272">
            <v>2.1</v>
          </cell>
          <cell r="J2272">
            <v>3.5</v>
          </cell>
          <cell r="K2272">
            <v>5</v>
          </cell>
        </row>
        <row r="2273">
          <cell r="B2273">
            <v>61.4</v>
          </cell>
          <cell r="C2273">
            <v>29.4</v>
          </cell>
          <cell r="D2273">
            <v>3.7</v>
          </cell>
          <cell r="E2273">
            <v>2.4</v>
          </cell>
          <cell r="F2273">
            <v>3.1</v>
          </cell>
          <cell r="G2273">
            <v>60.9</v>
          </cell>
          <cell r="H2273">
            <v>30.3</v>
          </cell>
          <cell r="I2273">
            <v>3.7</v>
          </cell>
          <cell r="J2273">
            <v>2.8</v>
          </cell>
          <cell r="K2273">
            <v>2.2999999999999998</v>
          </cell>
        </row>
        <row r="2274">
          <cell r="B2274">
            <v>62.9</v>
          </cell>
          <cell r="C2274">
            <v>29.3</v>
          </cell>
          <cell r="D2274">
            <v>2.2999999999999998</v>
          </cell>
          <cell r="E2274">
            <v>2.7</v>
          </cell>
          <cell r="F2274">
            <v>2.8</v>
          </cell>
          <cell r="G2274">
            <v>60.3</v>
          </cell>
          <cell r="H2274">
            <v>29.8</v>
          </cell>
          <cell r="I2274">
            <v>3</v>
          </cell>
          <cell r="J2274">
            <v>3</v>
          </cell>
          <cell r="K2274">
            <v>3.9</v>
          </cell>
        </row>
        <row r="2275">
          <cell r="B2275">
            <v>53.8</v>
          </cell>
          <cell r="C2275">
            <v>35.9</v>
          </cell>
          <cell r="D2275">
            <v>2.7</v>
          </cell>
          <cell r="E2275">
            <v>3</v>
          </cell>
          <cell r="F2275">
            <v>4.7</v>
          </cell>
          <cell r="G2275">
            <v>53.4</v>
          </cell>
          <cell r="H2275">
            <v>36.6</v>
          </cell>
          <cell r="I2275">
            <v>3.2</v>
          </cell>
          <cell r="J2275">
            <v>2.7</v>
          </cell>
          <cell r="K2275">
            <v>4.2</v>
          </cell>
        </row>
        <row r="2276">
          <cell r="B2276">
            <v>57.3</v>
          </cell>
          <cell r="C2276">
            <v>31</v>
          </cell>
          <cell r="D2276">
            <v>2.6</v>
          </cell>
          <cell r="E2276">
            <v>4.2</v>
          </cell>
          <cell r="F2276">
            <v>4.8</v>
          </cell>
          <cell r="G2276">
            <v>57.3</v>
          </cell>
          <cell r="H2276">
            <v>31.1</v>
          </cell>
          <cell r="I2276">
            <v>2.8</v>
          </cell>
          <cell r="J2276">
            <v>4</v>
          </cell>
          <cell r="K2276">
            <v>4.7</v>
          </cell>
        </row>
        <row r="2277">
          <cell r="B2277">
            <v>58.8</v>
          </cell>
          <cell r="C2277">
            <v>31.6</v>
          </cell>
          <cell r="D2277">
            <v>2.2000000000000002</v>
          </cell>
          <cell r="E2277">
            <v>3.4</v>
          </cell>
          <cell r="F2277">
            <v>4.0999999999999996</v>
          </cell>
          <cell r="G2277">
            <v>57.5</v>
          </cell>
          <cell r="H2277">
            <v>31.6</v>
          </cell>
          <cell r="I2277">
            <v>2</v>
          </cell>
          <cell r="J2277">
            <v>3.3</v>
          </cell>
          <cell r="K2277">
            <v>5.6</v>
          </cell>
        </row>
        <row r="2278">
          <cell r="B2278">
            <v>62.6</v>
          </cell>
          <cell r="C2278">
            <v>27.3</v>
          </cell>
          <cell r="D2278">
            <v>3.1</v>
          </cell>
          <cell r="E2278">
            <v>2.9</v>
          </cell>
          <cell r="F2278">
            <v>4.0999999999999996</v>
          </cell>
          <cell r="G2278">
            <v>63</v>
          </cell>
          <cell r="H2278">
            <v>26.7</v>
          </cell>
          <cell r="I2278">
            <v>3</v>
          </cell>
          <cell r="J2278">
            <v>2.7</v>
          </cell>
          <cell r="K2278">
            <v>4.5999999999999996</v>
          </cell>
        </row>
        <row r="2279">
          <cell r="B2279">
            <v>61.6</v>
          </cell>
          <cell r="C2279">
            <v>27.7</v>
          </cell>
          <cell r="D2279">
            <v>3.2</v>
          </cell>
          <cell r="E2279">
            <v>4.0999999999999996</v>
          </cell>
          <cell r="F2279">
            <v>3.5</v>
          </cell>
          <cell r="G2279">
            <v>60</v>
          </cell>
          <cell r="H2279">
            <v>28.3</v>
          </cell>
          <cell r="I2279">
            <v>3.8</v>
          </cell>
          <cell r="J2279">
            <v>4.5999999999999996</v>
          </cell>
          <cell r="K2279">
            <v>3.3</v>
          </cell>
        </row>
        <row r="2280">
          <cell r="B2280">
            <v>60.2</v>
          </cell>
          <cell r="C2280">
            <v>28.4</v>
          </cell>
          <cell r="D2280">
            <v>2.9</v>
          </cell>
          <cell r="E2280">
            <v>3.6</v>
          </cell>
          <cell r="F2280">
            <v>4.9000000000000004</v>
          </cell>
          <cell r="G2280">
            <v>58.7</v>
          </cell>
          <cell r="H2280">
            <v>29.6</v>
          </cell>
          <cell r="I2280">
            <v>3.2</v>
          </cell>
          <cell r="J2280">
            <v>3.9</v>
          </cell>
          <cell r="K2280">
            <v>4.7</v>
          </cell>
        </row>
        <row r="2281">
          <cell r="B2281">
            <v>78.5</v>
          </cell>
          <cell r="C2281">
            <v>11.3</v>
          </cell>
          <cell r="D2281">
            <v>2.2999999999999998</v>
          </cell>
          <cell r="E2281">
            <v>3.2</v>
          </cell>
          <cell r="F2281">
            <v>4.8</v>
          </cell>
          <cell r="G2281">
            <v>79.099999999999994</v>
          </cell>
          <cell r="H2281">
            <v>10.8</v>
          </cell>
          <cell r="I2281">
            <v>2.5</v>
          </cell>
          <cell r="J2281">
            <v>2.9</v>
          </cell>
          <cell r="K2281">
            <v>4.5999999999999996</v>
          </cell>
        </row>
        <row r="2282">
          <cell r="B2282">
            <v>75.900000000000006</v>
          </cell>
          <cell r="C2282">
            <v>11.2</v>
          </cell>
          <cell r="D2282">
            <v>1.2</v>
          </cell>
          <cell r="E2282">
            <v>2.4</v>
          </cell>
          <cell r="F2282">
            <v>9.3000000000000007</v>
          </cell>
          <cell r="G2282">
            <v>76.8</v>
          </cell>
          <cell r="H2282">
            <v>10.9</v>
          </cell>
          <cell r="I2282">
            <v>1.4</v>
          </cell>
          <cell r="J2282">
            <v>2.2000000000000002</v>
          </cell>
          <cell r="K2282">
            <v>8.6</v>
          </cell>
        </row>
        <row r="2283">
          <cell r="B2283">
            <v>78.3</v>
          </cell>
          <cell r="C2283">
            <v>12.2</v>
          </cell>
          <cell r="D2283">
            <v>1.3</v>
          </cell>
          <cell r="E2283">
            <v>2</v>
          </cell>
          <cell r="F2283">
            <v>6.1</v>
          </cell>
          <cell r="G2283">
            <v>81.099999999999994</v>
          </cell>
          <cell r="H2283">
            <v>11</v>
          </cell>
          <cell r="I2283">
            <v>1</v>
          </cell>
          <cell r="J2283">
            <v>1.9</v>
          </cell>
          <cell r="K2283">
            <v>5</v>
          </cell>
        </row>
        <row r="2284">
          <cell r="B2284">
            <v>76.099999999999994</v>
          </cell>
          <cell r="C2284">
            <v>13.9</v>
          </cell>
          <cell r="D2284">
            <v>1.3</v>
          </cell>
          <cell r="E2284">
            <v>2</v>
          </cell>
          <cell r="F2284">
            <v>6.6</v>
          </cell>
          <cell r="G2284">
            <v>77.400000000000006</v>
          </cell>
          <cell r="H2284">
            <v>13.1</v>
          </cell>
          <cell r="I2284">
            <v>1.4</v>
          </cell>
          <cell r="J2284">
            <v>2.1</v>
          </cell>
          <cell r="K2284">
            <v>6</v>
          </cell>
        </row>
        <row r="2285">
          <cell r="B2285">
            <v>76.5</v>
          </cell>
          <cell r="C2285">
            <v>13.4</v>
          </cell>
          <cell r="D2285">
            <v>1.3</v>
          </cell>
          <cell r="E2285">
            <v>3.1</v>
          </cell>
          <cell r="F2285">
            <v>5.7</v>
          </cell>
          <cell r="G2285">
            <v>77.3</v>
          </cell>
          <cell r="H2285">
            <v>12.3</v>
          </cell>
          <cell r="I2285">
            <v>1.4</v>
          </cell>
          <cell r="J2285">
            <v>3.1</v>
          </cell>
          <cell r="K2285">
            <v>6</v>
          </cell>
        </row>
        <row r="2286">
          <cell r="B2286">
            <v>75.8</v>
          </cell>
          <cell r="C2286">
            <v>12.7</v>
          </cell>
          <cell r="D2286">
            <v>1.4</v>
          </cell>
          <cell r="E2286">
            <v>1.9</v>
          </cell>
          <cell r="F2286">
            <v>8.1</v>
          </cell>
          <cell r="G2286">
            <v>78.2</v>
          </cell>
          <cell r="H2286">
            <v>11.3</v>
          </cell>
          <cell r="I2286">
            <v>1.2</v>
          </cell>
          <cell r="J2286">
            <v>1.9</v>
          </cell>
          <cell r="K2286">
            <v>7.4</v>
          </cell>
        </row>
        <row r="2287">
          <cell r="B2287">
            <v>73.5</v>
          </cell>
          <cell r="C2287">
            <v>14.1</v>
          </cell>
          <cell r="D2287">
            <v>2.8</v>
          </cell>
          <cell r="E2287">
            <v>5.8</v>
          </cell>
          <cell r="F2287">
            <v>3.9</v>
          </cell>
          <cell r="G2287">
            <v>74.3</v>
          </cell>
          <cell r="H2287">
            <v>13.4</v>
          </cell>
          <cell r="I2287">
            <v>2.9</v>
          </cell>
          <cell r="J2287">
            <v>5.4</v>
          </cell>
          <cell r="K2287">
            <v>4</v>
          </cell>
        </row>
        <row r="2288">
          <cell r="B2288">
            <v>76.400000000000006</v>
          </cell>
          <cell r="C2288">
            <v>10.9</v>
          </cell>
          <cell r="D2288">
            <v>2.4</v>
          </cell>
          <cell r="E2288">
            <v>5.3</v>
          </cell>
          <cell r="F2288">
            <v>5.0999999999999996</v>
          </cell>
          <cell r="G2288">
            <v>75.900000000000006</v>
          </cell>
          <cell r="H2288">
            <v>11.4</v>
          </cell>
          <cell r="I2288">
            <v>2.2999999999999998</v>
          </cell>
          <cell r="J2288">
            <v>5.2</v>
          </cell>
          <cell r="K2288">
            <v>5.2</v>
          </cell>
        </row>
        <row r="2289">
          <cell r="B2289">
            <v>80.2</v>
          </cell>
          <cell r="C2289">
            <v>7</v>
          </cell>
          <cell r="D2289">
            <v>1</v>
          </cell>
          <cell r="E2289">
            <v>2.1</v>
          </cell>
          <cell r="F2289">
            <v>9.6999999999999993</v>
          </cell>
          <cell r="G2289">
            <v>81.900000000000006</v>
          </cell>
          <cell r="H2289">
            <v>5.6</v>
          </cell>
          <cell r="I2289">
            <v>1.1000000000000001</v>
          </cell>
          <cell r="J2289">
            <v>2</v>
          </cell>
          <cell r="K2289">
            <v>9.4</v>
          </cell>
        </row>
        <row r="2290">
          <cell r="B2290">
            <v>83.3</v>
          </cell>
          <cell r="C2290">
            <v>7.2</v>
          </cell>
          <cell r="D2290">
            <v>1.1000000000000001</v>
          </cell>
          <cell r="E2290">
            <v>2.4</v>
          </cell>
          <cell r="F2290">
            <v>5.9</v>
          </cell>
          <cell r="G2290">
            <v>82.9</v>
          </cell>
          <cell r="H2290">
            <v>7.1</v>
          </cell>
          <cell r="I2290">
            <v>1.6</v>
          </cell>
          <cell r="J2290">
            <v>2.2999999999999998</v>
          </cell>
          <cell r="K2290">
            <v>6.1</v>
          </cell>
        </row>
        <row r="2291">
          <cell r="B2291">
            <v>84.7</v>
          </cell>
          <cell r="C2291">
            <v>5.4</v>
          </cell>
          <cell r="D2291">
            <v>1.2</v>
          </cell>
          <cell r="E2291">
            <v>2.1</v>
          </cell>
          <cell r="F2291">
            <v>6.6</v>
          </cell>
          <cell r="G2291">
            <v>84.5</v>
          </cell>
          <cell r="H2291">
            <v>5.6</v>
          </cell>
          <cell r="I2291">
            <v>1.3</v>
          </cell>
          <cell r="J2291">
            <v>2</v>
          </cell>
          <cell r="K2291">
            <v>6.6</v>
          </cell>
        </row>
        <row r="2292">
          <cell r="B2292">
            <v>75</v>
          </cell>
          <cell r="C2292">
            <v>14.2</v>
          </cell>
          <cell r="D2292">
            <v>1.5</v>
          </cell>
          <cell r="E2292">
            <v>1.7</v>
          </cell>
          <cell r="F2292">
            <v>7.7</v>
          </cell>
          <cell r="G2292">
            <v>76.2</v>
          </cell>
          <cell r="H2292">
            <v>13.1</v>
          </cell>
          <cell r="I2292">
            <v>1.6</v>
          </cell>
          <cell r="J2292">
            <v>2.1</v>
          </cell>
          <cell r="K2292">
            <v>7</v>
          </cell>
        </row>
        <row r="2293">
          <cell r="B2293">
            <v>77.2</v>
          </cell>
          <cell r="C2293">
            <v>10.1</v>
          </cell>
          <cell r="D2293">
            <v>1.8</v>
          </cell>
          <cell r="E2293">
            <v>4.9000000000000004</v>
          </cell>
          <cell r="F2293">
            <v>6</v>
          </cell>
          <cell r="G2293">
            <v>78.2</v>
          </cell>
          <cell r="H2293">
            <v>9.6999999999999993</v>
          </cell>
          <cell r="I2293">
            <v>1.7</v>
          </cell>
          <cell r="J2293">
            <v>4.2</v>
          </cell>
          <cell r="K2293">
            <v>6.2</v>
          </cell>
        </row>
        <row r="2294">
          <cell r="B2294">
            <v>84.1</v>
          </cell>
          <cell r="C2294">
            <v>6.2</v>
          </cell>
          <cell r="D2294">
            <v>1.1000000000000001</v>
          </cell>
          <cell r="E2294">
            <v>2.2999999999999998</v>
          </cell>
          <cell r="F2294">
            <v>6.3</v>
          </cell>
          <cell r="G2294">
            <v>82.2</v>
          </cell>
          <cell r="H2294">
            <v>6.1</v>
          </cell>
          <cell r="I2294">
            <v>1.5</v>
          </cell>
          <cell r="J2294">
            <v>2.1</v>
          </cell>
          <cell r="K2294">
            <v>8.1</v>
          </cell>
        </row>
        <row r="2295">
          <cell r="B2295">
            <v>83.2</v>
          </cell>
          <cell r="C2295">
            <v>6.5</v>
          </cell>
          <cell r="D2295">
            <v>1.2</v>
          </cell>
          <cell r="E2295">
            <v>2.2000000000000002</v>
          </cell>
          <cell r="F2295">
            <v>6.9</v>
          </cell>
          <cell r="G2295">
            <v>84.3</v>
          </cell>
          <cell r="H2295">
            <v>6</v>
          </cell>
          <cell r="I2295">
            <v>1.4</v>
          </cell>
          <cell r="J2295">
            <v>2.2999999999999998</v>
          </cell>
          <cell r="K2295">
            <v>6</v>
          </cell>
        </row>
        <row r="2296">
          <cell r="B2296">
            <v>83.9</v>
          </cell>
          <cell r="C2296">
            <v>5.6</v>
          </cell>
          <cell r="D2296">
            <v>1.2</v>
          </cell>
          <cell r="E2296">
            <v>2.1</v>
          </cell>
          <cell r="F2296">
            <v>7.2</v>
          </cell>
          <cell r="G2296">
            <v>84.7</v>
          </cell>
          <cell r="H2296">
            <v>5.4</v>
          </cell>
          <cell r="I2296">
            <v>1.3</v>
          </cell>
          <cell r="J2296">
            <v>2.1</v>
          </cell>
          <cell r="K2296">
            <v>6.5</v>
          </cell>
        </row>
        <row r="2297">
          <cell r="B2297">
            <v>84.9</v>
          </cell>
          <cell r="C2297">
            <v>5.6</v>
          </cell>
          <cell r="D2297">
            <v>1</v>
          </cell>
          <cell r="E2297">
            <v>2.1</v>
          </cell>
          <cell r="F2297">
            <v>6.4</v>
          </cell>
          <cell r="G2297">
            <v>83.7</v>
          </cell>
          <cell r="H2297">
            <v>7.5</v>
          </cell>
          <cell r="I2297">
            <v>1.3</v>
          </cell>
          <cell r="J2297">
            <v>2.2999999999999998</v>
          </cell>
          <cell r="K2297">
            <v>5.2</v>
          </cell>
        </row>
        <row r="2298">
          <cell r="B2298">
            <v>84.5</v>
          </cell>
          <cell r="C2298">
            <v>5.2</v>
          </cell>
          <cell r="D2298">
            <v>1.1000000000000001</v>
          </cell>
          <cell r="E2298">
            <v>2.1</v>
          </cell>
          <cell r="F2298">
            <v>7.1</v>
          </cell>
          <cell r="G2298">
            <v>84.4</v>
          </cell>
          <cell r="H2298">
            <v>5.4</v>
          </cell>
          <cell r="I2298">
            <v>1.2</v>
          </cell>
          <cell r="J2298">
            <v>2.2999999999999998</v>
          </cell>
          <cell r="K2298">
            <v>6.7</v>
          </cell>
        </row>
        <row r="2299">
          <cell r="B2299">
            <v>72.900000000000006</v>
          </cell>
          <cell r="C2299">
            <v>7.8</v>
          </cell>
          <cell r="D2299">
            <v>0.7</v>
          </cell>
          <cell r="E2299">
            <v>2.2999999999999998</v>
          </cell>
          <cell r="F2299">
            <v>16.3</v>
          </cell>
          <cell r="G2299">
            <v>79.8</v>
          </cell>
          <cell r="H2299">
            <v>8.8000000000000007</v>
          </cell>
          <cell r="I2299">
            <v>0.9</v>
          </cell>
          <cell r="J2299">
            <v>2.6</v>
          </cell>
          <cell r="K2299">
            <v>7.9</v>
          </cell>
        </row>
        <row r="2300">
          <cell r="B2300">
            <v>84.7</v>
          </cell>
          <cell r="C2300">
            <v>5.6</v>
          </cell>
          <cell r="D2300">
            <v>1.3</v>
          </cell>
          <cell r="E2300">
            <v>1.7</v>
          </cell>
          <cell r="F2300">
            <v>6.8</v>
          </cell>
          <cell r="G2300">
            <v>85.4</v>
          </cell>
          <cell r="H2300">
            <v>4.7</v>
          </cell>
          <cell r="I2300">
            <v>1.5</v>
          </cell>
          <cell r="J2300">
            <v>1.6</v>
          </cell>
          <cell r="K2300">
            <v>6.7</v>
          </cell>
        </row>
        <row r="2301">
          <cell r="B2301">
            <v>85.6</v>
          </cell>
          <cell r="C2301">
            <v>5.3</v>
          </cell>
          <cell r="D2301">
            <v>1.5</v>
          </cell>
          <cell r="E2301">
            <v>2.2000000000000002</v>
          </cell>
          <cell r="F2301">
            <v>5.4</v>
          </cell>
          <cell r="G2301" t="str">
            <v>..</v>
          </cell>
          <cell r="H2301" t="str">
            <v>..</v>
          </cell>
          <cell r="I2301" t="str">
            <v>..</v>
          </cell>
          <cell r="J2301" t="str">
            <v>..</v>
          </cell>
          <cell r="K2301" t="str">
            <v>..</v>
          </cell>
        </row>
        <row r="2302">
          <cell r="B2302">
            <v>62.9</v>
          </cell>
          <cell r="C2302">
            <v>24.7</v>
          </cell>
          <cell r="D2302">
            <v>1.8</v>
          </cell>
          <cell r="E2302">
            <v>3.4</v>
          </cell>
          <cell r="F2302">
            <v>7.3</v>
          </cell>
          <cell r="G2302">
            <v>62.3</v>
          </cell>
          <cell r="H2302">
            <v>25</v>
          </cell>
          <cell r="I2302">
            <v>2.2000000000000002</v>
          </cell>
          <cell r="J2302">
            <v>3.5</v>
          </cell>
          <cell r="K2302">
            <v>7</v>
          </cell>
        </row>
        <row r="2303">
          <cell r="B2303">
            <v>83.2</v>
          </cell>
          <cell r="C2303">
            <v>7.6</v>
          </cell>
          <cell r="D2303">
            <v>0.8</v>
          </cell>
          <cell r="E2303">
            <v>2</v>
          </cell>
          <cell r="F2303">
            <v>6.5</v>
          </cell>
          <cell r="G2303">
            <v>82.4</v>
          </cell>
          <cell r="H2303">
            <v>6.8</v>
          </cell>
          <cell r="I2303">
            <v>0.8</v>
          </cell>
          <cell r="J2303">
            <v>1.9</v>
          </cell>
          <cell r="K2303">
            <v>8.1</v>
          </cell>
        </row>
        <row r="2304">
          <cell r="B2304">
            <v>62</v>
          </cell>
          <cell r="C2304">
            <v>26.2</v>
          </cell>
          <cell r="D2304">
            <v>2.2999999999999998</v>
          </cell>
          <cell r="E2304">
            <v>4.5999999999999996</v>
          </cell>
          <cell r="F2304">
            <v>4.9000000000000004</v>
          </cell>
          <cell r="G2304">
            <v>60.7</v>
          </cell>
          <cell r="H2304">
            <v>28.1</v>
          </cell>
          <cell r="I2304">
            <v>2.4</v>
          </cell>
          <cell r="J2304">
            <v>4.4000000000000004</v>
          </cell>
          <cell r="K2304">
            <v>4.4000000000000004</v>
          </cell>
        </row>
        <row r="2305">
          <cell r="B2305">
            <v>69.099999999999994</v>
          </cell>
          <cell r="C2305">
            <v>22</v>
          </cell>
          <cell r="D2305">
            <v>2.2999999999999998</v>
          </cell>
          <cell r="E2305">
            <v>3.3</v>
          </cell>
          <cell r="F2305">
            <v>3.3</v>
          </cell>
          <cell r="G2305">
            <v>66.5</v>
          </cell>
          <cell r="H2305">
            <v>23.7</v>
          </cell>
          <cell r="I2305">
            <v>2.1</v>
          </cell>
          <cell r="J2305">
            <v>3.8</v>
          </cell>
          <cell r="K2305">
            <v>4</v>
          </cell>
        </row>
        <row r="2306">
          <cell r="B2306">
            <v>64.099999999999994</v>
          </cell>
          <cell r="C2306">
            <v>26.4</v>
          </cell>
          <cell r="D2306">
            <v>2.4</v>
          </cell>
          <cell r="E2306">
            <v>3.9</v>
          </cell>
          <cell r="F2306">
            <v>3.3</v>
          </cell>
          <cell r="G2306">
            <v>62.9</v>
          </cell>
          <cell r="H2306">
            <v>27.5</v>
          </cell>
          <cell r="I2306">
            <v>2.5</v>
          </cell>
          <cell r="J2306">
            <v>3.6</v>
          </cell>
          <cell r="K2306">
            <v>3.5</v>
          </cell>
        </row>
        <row r="2307">
          <cell r="B2307">
            <v>70.5</v>
          </cell>
          <cell r="C2307">
            <v>20.399999999999999</v>
          </cell>
          <cell r="D2307">
            <v>2.2000000000000002</v>
          </cell>
          <cell r="E2307">
            <v>3</v>
          </cell>
          <cell r="F2307">
            <v>3.8</v>
          </cell>
          <cell r="G2307">
            <v>69.3</v>
          </cell>
          <cell r="H2307">
            <v>20.6</v>
          </cell>
          <cell r="I2307">
            <v>2.9</v>
          </cell>
          <cell r="J2307">
            <v>3.3</v>
          </cell>
          <cell r="K2307">
            <v>3.9</v>
          </cell>
        </row>
        <row r="2308">
          <cell r="B2308">
            <v>60.6</v>
          </cell>
          <cell r="C2308">
            <v>29</v>
          </cell>
          <cell r="D2308">
            <v>2.2999999999999998</v>
          </cell>
          <cell r="E2308">
            <v>3.8</v>
          </cell>
          <cell r="F2308">
            <v>4.3</v>
          </cell>
          <cell r="G2308">
            <v>60.7</v>
          </cell>
          <cell r="H2308">
            <v>27.9</v>
          </cell>
          <cell r="I2308">
            <v>2.8</v>
          </cell>
          <cell r="J2308">
            <v>3.6</v>
          </cell>
          <cell r="K2308">
            <v>5</v>
          </cell>
        </row>
        <row r="2309">
          <cell r="B2309">
            <v>55.3</v>
          </cell>
          <cell r="C2309">
            <v>31.6</v>
          </cell>
          <cell r="D2309">
            <v>3.3</v>
          </cell>
          <cell r="E2309">
            <v>4.4000000000000004</v>
          </cell>
          <cell r="F2309">
            <v>5.5</v>
          </cell>
          <cell r="G2309">
            <v>56.4</v>
          </cell>
          <cell r="H2309">
            <v>31.8</v>
          </cell>
          <cell r="I2309">
            <v>2.8</v>
          </cell>
          <cell r="J2309">
            <v>4</v>
          </cell>
          <cell r="K2309">
            <v>5</v>
          </cell>
        </row>
        <row r="2310">
          <cell r="B2310">
            <v>58.9</v>
          </cell>
          <cell r="C2310">
            <v>30.8</v>
          </cell>
          <cell r="D2310">
            <v>1.8</v>
          </cell>
          <cell r="E2310">
            <v>3.8</v>
          </cell>
          <cell r="F2310">
            <v>4.7</v>
          </cell>
          <cell r="G2310">
            <v>57.8</v>
          </cell>
          <cell r="H2310">
            <v>31.1</v>
          </cell>
          <cell r="I2310">
            <v>2.7</v>
          </cell>
          <cell r="J2310">
            <v>3.7</v>
          </cell>
          <cell r="K2310">
            <v>4.8</v>
          </cell>
        </row>
        <row r="2311">
          <cell r="B2311">
            <v>66.8</v>
          </cell>
          <cell r="C2311">
            <v>22.4</v>
          </cell>
          <cell r="D2311">
            <v>2.7</v>
          </cell>
          <cell r="E2311">
            <v>4.5</v>
          </cell>
          <cell r="F2311">
            <v>3.6</v>
          </cell>
          <cell r="G2311">
            <v>65.099999999999994</v>
          </cell>
          <cell r="H2311">
            <v>23.3</v>
          </cell>
          <cell r="I2311">
            <v>3.4</v>
          </cell>
          <cell r="J2311">
            <v>4.3</v>
          </cell>
          <cell r="K2311">
            <v>3.8</v>
          </cell>
        </row>
        <row r="2312">
          <cell r="B2312">
            <v>64.099999999999994</v>
          </cell>
          <cell r="C2312">
            <v>27.2</v>
          </cell>
          <cell r="D2312">
            <v>2.6</v>
          </cell>
          <cell r="E2312">
            <v>4.5</v>
          </cell>
          <cell r="F2312">
            <v>1.6</v>
          </cell>
          <cell r="G2312">
            <v>59.6</v>
          </cell>
          <cell r="H2312">
            <v>29.6</v>
          </cell>
          <cell r="I2312">
            <v>2.9</v>
          </cell>
          <cell r="J2312">
            <v>4.7</v>
          </cell>
          <cell r="K2312">
            <v>3.2</v>
          </cell>
        </row>
        <row r="2313">
          <cell r="B2313">
            <v>58.5</v>
          </cell>
          <cell r="C2313">
            <v>30.1</v>
          </cell>
          <cell r="D2313">
            <v>3.3</v>
          </cell>
          <cell r="E2313">
            <v>4.0999999999999996</v>
          </cell>
          <cell r="F2313">
            <v>4</v>
          </cell>
          <cell r="G2313">
            <v>57.8</v>
          </cell>
          <cell r="H2313">
            <v>30.8</v>
          </cell>
          <cell r="I2313">
            <v>3.2</v>
          </cell>
          <cell r="J2313">
            <v>3.9</v>
          </cell>
          <cell r="K2313">
            <v>4.2</v>
          </cell>
        </row>
        <row r="2314">
          <cell r="B2314">
            <v>68</v>
          </cell>
          <cell r="C2314">
            <v>23.2</v>
          </cell>
          <cell r="D2314">
            <v>2.2999999999999998</v>
          </cell>
          <cell r="E2314">
            <v>4.4000000000000004</v>
          </cell>
          <cell r="F2314">
            <v>2.1</v>
          </cell>
          <cell r="G2314">
            <v>66.3</v>
          </cell>
          <cell r="H2314">
            <v>24.5</v>
          </cell>
          <cell r="I2314">
            <v>3.2</v>
          </cell>
          <cell r="J2314">
            <v>4.3</v>
          </cell>
          <cell r="K2314">
            <v>1.7</v>
          </cell>
        </row>
        <row r="2315">
          <cell r="B2315">
            <v>64.5</v>
          </cell>
          <cell r="C2315">
            <v>25.5</v>
          </cell>
          <cell r="D2315">
            <v>2.8</v>
          </cell>
          <cell r="E2315">
            <v>3.9</v>
          </cell>
          <cell r="F2315">
            <v>3.2</v>
          </cell>
          <cell r="G2315">
            <v>63</v>
          </cell>
          <cell r="H2315">
            <v>26.8</v>
          </cell>
          <cell r="I2315">
            <v>3.5</v>
          </cell>
          <cell r="J2315">
            <v>3.5</v>
          </cell>
          <cell r="K2315">
            <v>3.2</v>
          </cell>
        </row>
        <row r="2316">
          <cell r="B2316">
            <v>66.7</v>
          </cell>
          <cell r="C2316">
            <v>22.5</v>
          </cell>
          <cell r="D2316">
            <v>2.5</v>
          </cell>
          <cell r="E2316">
            <v>3.7</v>
          </cell>
          <cell r="F2316">
            <v>4.5999999999999996</v>
          </cell>
          <cell r="G2316">
            <v>65</v>
          </cell>
          <cell r="H2316">
            <v>22.8</v>
          </cell>
          <cell r="I2316">
            <v>3.6</v>
          </cell>
          <cell r="J2316">
            <v>3.5</v>
          </cell>
          <cell r="K2316">
            <v>5.0999999999999996</v>
          </cell>
        </row>
        <row r="2317">
          <cell r="B2317">
            <v>66.2</v>
          </cell>
          <cell r="C2317">
            <v>23.8</v>
          </cell>
          <cell r="D2317">
            <v>2.6</v>
          </cell>
          <cell r="E2317">
            <v>3.3</v>
          </cell>
          <cell r="F2317">
            <v>4.0999999999999996</v>
          </cell>
          <cell r="G2317">
            <v>63.7</v>
          </cell>
          <cell r="H2317">
            <v>25.5</v>
          </cell>
          <cell r="I2317">
            <v>3</v>
          </cell>
          <cell r="J2317">
            <v>3.7</v>
          </cell>
          <cell r="K2317">
            <v>4.0999999999999996</v>
          </cell>
        </row>
        <row r="2318">
          <cell r="B2318">
            <v>70.599999999999994</v>
          </cell>
          <cell r="C2318">
            <v>20.5</v>
          </cell>
          <cell r="D2318">
            <v>2.6</v>
          </cell>
          <cell r="E2318">
            <v>4.5999999999999996</v>
          </cell>
          <cell r="F2318">
            <v>1.8</v>
          </cell>
          <cell r="G2318">
            <v>68.2</v>
          </cell>
          <cell r="H2318">
            <v>22.5</v>
          </cell>
          <cell r="I2318">
            <v>2.5</v>
          </cell>
          <cell r="J2318">
            <v>5.0999999999999996</v>
          </cell>
          <cell r="K2318">
            <v>1.7</v>
          </cell>
        </row>
        <row r="2319">
          <cell r="B2319">
            <v>71.099999999999994</v>
          </cell>
          <cell r="C2319">
            <v>20.3</v>
          </cell>
          <cell r="D2319">
            <v>4.3</v>
          </cell>
          <cell r="E2319">
            <v>2.8</v>
          </cell>
          <cell r="F2319">
            <v>1.5</v>
          </cell>
          <cell r="G2319">
            <v>70.5</v>
          </cell>
          <cell r="H2319">
            <v>20.3</v>
          </cell>
          <cell r="I2319">
            <v>4.2</v>
          </cell>
          <cell r="J2319">
            <v>2.8</v>
          </cell>
          <cell r="K2319">
            <v>2.2000000000000002</v>
          </cell>
        </row>
        <row r="2320">
          <cell r="B2320">
            <v>64.900000000000006</v>
          </cell>
          <cell r="C2320">
            <v>24.6</v>
          </cell>
          <cell r="D2320">
            <v>4.3</v>
          </cell>
          <cell r="E2320">
            <v>4.9000000000000004</v>
          </cell>
          <cell r="F2320">
            <v>1.3</v>
          </cell>
          <cell r="G2320">
            <v>62.5</v>
          </cell>
          <cell r="H2320">
            <v>25.7</v>
          </cell>
          <cell r="I2320">
            <v>4.8</v>
          </cell>
          <cell r="J2320">
            <v>4.9000000000000004</v>
          </cell>
          <cell r="K2320">
            <v>2.2000000000000002</v>
          </cell>
        </row>
        <row r="2321">
          <cell r="B2321">
            <v>51.7</v>
          </cell>
          <cell r="C2321">
            <v>22.2</v>
          </cell>
          <cell r="D2321">
            <v>2.8</v>
          </cell>
          <cell r="E2321">
            <v>4.2</v>
          </cell>
          <cell r="F2321">
            <v>19.100000000000001</v>
          </cell>
          <cell r="G2321">
            <v>60.1</v>
          </cell>
          <cell r="H2321">
            <v>27.1</v>
          </cell>
          <cell r="I2321">
            <v>4.5</v>
          </cell>
          <cell r="J2321">
            <v>4.4000000000000004</v>
          </cell>
          <cell r="K2321">
            <v>3.9</v>
          </cell>
        </row>
        <row r="2322">
          <cell r="B2322">
            <v>61.2</v>
          </cell>
          <cell r="C2322">
            <v>27.8</v>
          </cell>
          <cell r="D2322">
            <v>3.4</v>
          </cell>
          <cell r="E2322">
            <v>5.3</v>
          </cell>
          <cell r="F2322">
            <v>2.2000000000000002</v>
          </cell>
          <cell r="G2322">
            <v>58.2</v>
          </cell>
          <cell r="H2322">
            <v>29.6</v>
          </cell>
          <cell r="I2322">
            <v>4.0999999999999996</v>
          </cell>
          <cell r="J2322">
            <v>5</v>
          </cell>
          <cell r="K2322">
            <v>3.1</v>
          </cell>
        </row>
        <row r="2323">
          <cell r="B2323">
            <v>57.7</v>
          </cell>
          <cell r="C2323">
            <v>31.4</v>
          </cell>
          <cell r="D2323">
            <v>2.7</v>
          </cell>
          <cell r="E2323">
            <v>5.6</v>
          </cell>
          <cell r="F2323">
            <v>2.6</v>
          </cell>
          <cell r="G2323">
            <v>55.7</v>
          </cell>
          <cell r="H2323">
            <v>33.700000000000003</v>
          </cell>
          <cell r="I2323">
            <v>2.7</v>
          </cell>
          <cell r="J2323">
            <v>5.5</v>
          </cell>
          <cell r="K2323">
            <v>2.4</v>
          </cell>
        </row>
        <row r="2324">
          <cell r="B2324">
            <v>61.8</v>
          </cell>
          <cell r="C2324">
            <v>29.2</v>
          </cell>
          <cell r="D2324">
            <v>2.8</v>
          </cell>
          <cell r="E2324">
            <v>3.8</v>
          </cell>
          <cell r="F2324">
            <v>2.5</v>
          </cell>
          <cell r="G2324">
            <v>56.4</v>
          </cell>
          <cell r="H2324">
            <v>34.200000000000003</v>
          </cell>
          <cell r="I2324">
            <v>3.8</v>
          </cell>
          <cell r="J2324">
            <v>3.4</v>
          </cell>
          <cell r="K2324">
            <v>2.2999999999999998</v>
          </cell>
        </row>
        <row r="2325">
          <cell r="B2325">
            <v>60.3</v>
          </cell>
          <cell r="C2325">
            <v>29.6</v>
          </cell>
          <cell r="D2325">
            <v>1.7</v>
          </cell>
          <cell r="E2325">
            <v>3.3</v>
          </cell>
          <cell r="F2325">
            <v>5.0999999999999996</v>
          </cell>
          <cell r="G2325">
            <v>59.4</v>
          </cell>
          <cell r="H2325">
            <v>30.3</v>
          </cell>
          <cell r="I2325">
            <v>1.9</v>
          </cell>
          <cell r="J2325">
            <v>3.2</v>
          </cell>
          <cell r="K2325">
            <v>5.0999999999999996</v>
          </cell>
        </row>
        <row r="2326">
          <cell r="B2326">
            <v>56.6</v>
          </cell>
          <cell r="C2326">
            <v>31.4</v>
          </cell>
          <cell r="D2326">
            <v>1.9</v>
          </cell>
          <cell r="E2326">
            <v>4.0999999999999996</v>
          </cell>
          <cell r="F2326">
            <v>6.1</v>
          </cell>
          <cell r="G2326">
            <v>56.8</v>
          </cell>
          <cell r="H2326">
            <v>31.3</v>
          </cell>
          <cell r="I2326">
            <v>2.4</v>
          </cell>
          <cell r="J2326">
            <v>3.7</v>
          </cell>
          <cell r="K2326">
            <v>5.8</v>
          </cell>
        </row>
        <row r="2327">
          <cell r="B2327">
            <v>52.1</v>
          </cell>
          <cell r="C2327">
            <v>38.799999999999997</v>
          </cell>
          <cell r="D2327">
            <v>1.4</v>
          </cell>
          <cell r="E2327">
            <v>3.7</v>
          </cell>
          <cell r="F2327">
            <v>4</v>
          </cell>
          <cell r="G2327">
            <v>52.4</v>
          </cell>
          <cell r="H2327">
            <v>38.4</v>
          </cell>
          <cell r="I2327">
            <v>1.6</v>
          </cell>
          <cell r="J2327">
            <v>4</v>
          </cell>
          <cell r="K2327">
            <v>3.6</v>
          </cell>
        </row>
        <row r="2328">
          <cell r="B2328">
            <v>64.5</v>
          </cell>
          <cell r="C2328">
            <v>25.8</v>
          </cell>
          <cell r="D2328">
            <v>2.1</v>
          </cell>
          <cell r="E2328">
            <v>4.5</v>
          </cell>
          <cell r="F2328">
            <v>3.1</v>
          </cell>
          <cell r="G2328">
            <v>62</v>
          </cell>
          <cell r="H2328">
            <v>27.3</v>
          </cell>
          <cell r="I2328">
            <v>2.8</v>
          </cell>
          <cell r="J2328">
            <v>4.4000000000000004</v>
          </cell>
          <cell r="K2328">
            <v>3.6</v>
          </cell>
        </row>
        <row r="2329">
          <cell r="B2329">
            <v>64.7</v>
          </cell>
          <cell r="C2329">
            <v>26.1</v>
          </cell>
          <cell r="D2329">
            <v>2.2999999999999998</v>
          </cell>
          <cell r="E2329">
            <v>4.5999999999999996</v>
          </cell>
          <cell r="F2329">
            <v>2.4</v>
          </cell>
          <cell r="G2329">
            <v>61.9</v>
          </cell>
          <cell r="H2329">
            <v>28.1</v>
          </cell>
          <cell r="I2329">
            <v>3</v>
          </cell>
          <cell r="J2329">
            <v>4.8</v>
          </cell>
          <cell r="K2329">
            <v>2.1</v>
          </cell>
        </row>
        <row r="2330">
          <cell r="B2330">
            <v>65.5</v>
          </cell>
          <cell r="C2330">
            <v>23.8</v>
          </cell>
          <cell r="D2330">
            <v>3.1</v>
          </cell>
          <cell r="E2330">
            <v>5.8</v>
          </cell>
          <cell r="F2330">
            <v>1.8</v>
          </cell>
          <cell r="G2330">
            <v>63.6</v>
          </cell>
          <cell r="H2330">
            <v>25.7</v>
          </cell>
          <cell r="I2330">
            <v>3.3</v>
          </cell>
          <cell r="J2330">
            <v>5.8</v>
          </cell>
          <cell r="K2330">
            <v>1.6</v>
          </cell>
        </row>
        <row r="2331">
          <cell r="B2331">
            <v>59.1</v>
          </cell>
          <cell r="C2331">
            <v>29.9</v>
          </cell>
          <cell r="D2331">
            <v>3.9</v>
          </cell>
          <cell r="E2331">
            <v>4.7</v>
          </cell>
          <cell r="F2331">
            <v>2.4</v>
          </cell>
          <cell r="G2331">
            <v>56.7</v>
          </cell>
          <cell r="H2331">
            <v>32</v>
          </cell>
          <cell r="I2331">
            <v>4.9000000000000004</v>
          </cell>
          <cell r="J2331">
            <v>4.4000000000000004</v>
          </cell>
          <cell r="K2331">
            <v>2</v>
          </cell>
        </row>
        <row r="2332">
          <cell r="B2332">
            <v>63.7</v>
          </cell>
          <cell r="C2332">
            <v>24.2</v>
          </cell>
          <cell r="D2332">
            <v>2.7</v>
          </cell>
          <cell r="E2332">
            <v>5.4</v>
          </cell>
          <cell r="F2332">
            <v>4.0999999999999996</v>
          </cell>
          <cell r="G2332">
            <v>59.6</v>
          </cell>
          <cell r="H2332">
            <v>27.3</v>
          </cell>
          <cell r="I2332">
            <v>4</v>
          </cell>
          <cell r="J2332">
            <v>5.2</v>
          </cell>
          <cell r="K2332">
            <v>3.9</v>
          </cell>
        </row>
        <row r="2333">
          <cell r="B2333">
            <v>62.8</v>
          </cell>
          <cell r="C2333">
            <v>25.9</v>
          </cell>
          <cell r="D2333">
            <v>4.2</v>
          </cell>
          <cell r="E2333">
            <v>4.7</v>
          </cell>
          <cell r="F2333">
            <v>2.4</v>
          </cell>
          <cell r="G2333">
            <v>61.7</v>
          </cell>
          <cell r="H2333">
            <v>28.1</v>
          </cell>
          <cell r="I2333">
            <v>3.8</v>
          </cell>
          <cell r="J2333">
            <v>4.8</v>
          </cell>
          <cell r="K2333">
            <v>1.6</v>
          </cell>
        </row>
        <row r="2334">
          <cell r="B2334">
            <v>62.5</v>
          </cell>
          <cell r="C2334">
            <v>24.6</v>
          </cell>
          <cell r="D2334">
            <v>4.2</v>
          </cell>
          <cell r="E2334">
            <v>5.9</v>
          </cell>
          <cell r="F2334">
            <v>2.9</v>
          </cell>
          <cell r="G2334">
            <v>60.6</v>
          </cell>
          <cell r="H2334">
            <v>26.6</v>
          </cell>
          <cell r="I2334">
            <v>5</v>
          </cell>
          <cell r="J2334">
            <v>5.7</v>
          </cell>
          <cell r="K2334">
            <v>2</v>
          </cell>
        </row>
        <row r="2335">
          <cell r="B2335">
            <v>61.4</v>
          </cell>
          <cell r="C2335">
            <v>29.5</v>
          </cell>
          <cell r="D2335">
            <v>2.2999999999999998</v>
          </cell>
          <cell r="E2335">
            <v>4.0999999999999996</v>
          </cell>
          <cell r="F2335">
            <v>2.8</v>
          </cell>
          <cell r="G2335">
            <v>60.1</v>
          </cell>
          <cell r="H2335">
            <v>30.3</v>
          </cell>
          <cell r="I2335">
            <v>2.1</v>
          </cell>
          <cell r="J2335">
            <v>4</v>
          </cell>
          <cell r="K2335">
            <v>3.5</v>
          </cell>
        </row>
        <row r="2336">
          <cell r="B2336">
            <v>62.2</v>
          </cell>
          <cell r="C2336">
            <v>25.8</v>
          </cell>
          <cell r="D2336">
            <v>2.2999999999999998</v>
          </cell>
          <cell r="E2336">
            <v>6.7</v>
          </cell>
          <cell r="F2336">
            <v>3.1</v>
          </cell>
          <cell r="G2336">
            <v>62.1</v>
          </cell>
          <cell r="H2336">
            <v>25.3</v>
          </cell>
          <cell r="I2336">
            <v>2.2999999999999998</v>
          </cell>
          <cell r="J2336">
            <v>5.7</v>
          </cell>
          <cell r="K2336">
            <v>4.5999999999999996</v>
          </cell>
        </row>
        <row r="2337">
          <cell r="B2337">
            <v>57.9</v>
          </cell>
          <cell r="C2337">
            <v>31.1</v>
          </cell>
          <cell r="D2337">
            <v>1.6</v>
          </cell>
          <cell r="E2337">
            <v>5.6</v>
          </cell>
          <cell r="F2337">
            <v>3.7</v>
          </cell>
          <cell r="G2337">
            <v>55.7</v>
          </cell>
          <cell r="H2337">
            <v>32.4</v>
          </cell>
          <cell r="I2337">
            <v>1.8</v>
          </cell>
          <cell r="J2337">
            <v>6.1</v>
          </cell>
          <cell r="K2337">
            <v>4</v>
          </cell>
        </row>
        <row r="2338">
          <cell r="B2338">
            <v>57.7</v>
          </cell>
          <cell r="C2338">
            <v>33.5</v>
          </cell>
          <cell r="D2338">
            <v>1.5</v>
          </cell>
          <cell r="E2338">
            <v>3.7</v>
          </cell>
          <cell r="F2338">
            <v>3.6</v>
          </cell>
          <cell r="G2338">
            <v>54.9</v>
          </cell>
          <cell r="H2338">
            <v>35.9</v>
          </cell>
          <cell r="I2338">
            <v>1.9</v>
          </cell>
          <cell r="J2338">
            <v>3.3</v>
          </cell>
          <cell r="K2338">
            <v>4.0999999999999996</v>
          </cell>
        </row>
        <row r="2339">
          <cell r="B2339">
            <v>57.9</v>
          </cell>
          <cell r="C2339">
            <v>31.1</v>
          </cell>
          <cell r="D2339">
            <v>2</v>
          </cell>
          <cell r="E2339">
            <v>4.7</v>
          </cell>
          <cell r="F2339">
            <v>4.3</v>
          </cell>
          <cell r="G2339">
            <v>56.3</v>
          </cell>
          <cell r="H2339">
            <v>33</v>
          </cell>
          <cell r="I2339">
            <v>2</v>
          </cell>
          <cell r="J2339">
            <v>4.5999999999999996</v>
          </cell>
          <cell r="K2339">
            <v>4</v>
          </cell>
        </row>
        <row r="2340">
          <cell r="B2340">
            <v>58.9</v>
          </cell>
          <cell r="C2340">
            <v>29.2</v>
          </cell>
          <cell r="D2340">
            <v>1.8</v>
          </cell>
          <cell r="E2340">
            <v>4.7</v>
          </cell>
          <cell r="F2340">
            <v>5.5</v>
          </cell>
          <cell r="G2340">
            <v>57.5</v>
          </cell>
          <cell r="H2340">
            <v>30.7</v>
          </cell>
          <cell r="I2340">
            <v>2.2000000000000002</v>
          </cell>
          <cell r="J2340">
            <v>4.5</v>
          </cell>
          <cell r="K2340">
            <v>5.0999999999999996</v>
          </cell>
        </row>
        <row r="2341">
          <cell r="B2341">
            <v>63.8</v>
          </cell>
          <cell r="C2341">
            <v>25.8</v>
          </cell>
          <cell r="D2341">
            <v>1.9</v>
          </cell>
          <cell r="E2341">
            <v>5</v>
          </cell>
          <cell r="F2341">
            <v>3.6</v>
          </cell>
          <cell r="G2341">
            <v>62.6</v>
          </cell>
          <cell r="H2341">
            <v>26</v>
          </cell>
          <cell r="I2341">
            <v>2.6</v>
          </cell>
          <cell r="J2341">
            <v>5.0999999999999996</v>
          </cell>
          <cell r="K2341">
            <v>3.7</v>
          </cell>
        </row>
        <row r="2342">
          <cell r="B2342">
            <v>64</v>
          </cell>
          <cell r="C2342">
            <v>23.3</v>
          </cell>
          <cell r="D2342">
            <v>2.7</v>
          </cell>
          <cell r="E2342">
            <v>5.4</v>
          </cell>
          <cell r="F2342">
            <v>4.5999999999999996</v>
          </cell>
          <cell r="G2342">
            <v>64.2</v>
          </cell>
          <cell r="H2342">
            <v>23.8</v>
          </cell>
          <cell r="I2342">
            <v>2.9</v>
          </cell>
          <cell r="J2342">
            <v>5.3</v>
          </cell>
          <cell r="K2342">
            <v>3.9</v>
          </cell>
        </row>
        <row r="2343">
          <cell r="B2343">
            <v>63.2</v>
          </cell>
          <cell r="C2343">
            <v>25.7</v>
          </cell>
          <cell r="D2343">
            <v>3.3</v>
          </cell>
          <cell r="E2343">
            <v>4</v>
          </cell>
          <cell r="F2343">
            <v>3.8</v>
          </cell>
          <cell r="G2343">
            <v>60.9</v>
          </cell>
          <cell r="H2343">
            <v>26.4</v>
          </cell>
          <cell r="I2343">
            <v>4.7</v>
          </cell>
          <cell r="J2343">
            <v>4.5</v>
          </cell>
          <cell r="K2343">
            <v>3.4</v>
          </cell>
        </row>
        <row r="2344">
          <cell r="B2344">
            <v>65.2</v>
          </cell>
          <cell r="C2344">
            <v>23.4</v>
          </cell>
          <cell r="D2344">
            <v>3.2</v>
          </cell>
          <cell r="E2344">
            <v>5.3</v>
          </cell>
          <cell r="F2344">
            <v>2.9</v>
          </cell>
          <cell r="G2344">
            <v>63.3</v>
          </cell>
          <cell r="H2344">
            <v>24.9</v>
          </cell>
          <cell r="I2344">
            <v>3.6</v>
          </cell>
          <cell r="J2344">
            <v>4.8</v>
          </cell>
          <cell r="K2344">
            <v>3.4</v>
          </cell>
        </row>
        <row r="2345">
          <cell r="B2345">
            <v>64.2</v>
          </cell>
          <cell r="C2345">
            <v>25.4</v>
          </cell>
          <cell r="D2345">
            <v>3.4</v>
          </cell>
          <cell r="E2345">
            <v>4.4000000000000004</v>
          </cell>
          <cell r="F2345">
            <v>2.6</v>
          </cell>
          <cell r="G2345">
            <v>61.5</v>
          </cell>
          <cell r="H2345">
            <v>27.1</v>
          </cell>
          <cell r="I2345">
            <v>3.9</v>
          </cell>
          <cell r="J2345">
            <v>4.8</v>
          </cell>
          <cell r="K2345">
            <v>2.7</v>
          </cell>
        </row>
        <row r="2346">
          <cell r="B2346">
            <v>62.7</v>
          </cell>
          <cell r="C2346">
            <v>24.4</v>
          </cell>
          <cell r="D2346">
            <v>3.4</v>
          </cell>
          <cell r="E2346">
            <v>5.9</v>
          </cell>
          <cell r="F2346">
            <v>3.6</v>
          </cell>
          <cell r="G2346">
            <v>62.1</v>
          </cell>
          <cell r="H2346">
            <v>24.8</v>
          </cell>
          <cell r="I2346">
            <v>4</v>
          </cell>
          <cell r="J2346">
            <v>5.7</v>
          </cell>
          <cell r="K2346">
            <v>3.4</v>
          </cell>
        </row>
        <row r="2347">
          <cell r="B2347">
            <v>65.5</v>
          </cell>
          <cell r="C2347">
            <v>24.3</v>
          </cell>
          <cell r="D2347">
            <v>2.2999999999999998</v>
          </cell>
          <cell r="E2347">
            <v>4.7</v>
          </cell>
          <cell r="F2347">
            <v>3.1</v>
          </cell>
          <cell r="G2347">
            <v>64.2</v>
          </cell>
          <cell r="H2347">
            <v>25.7</v>
          </cell>
          <cell r="I2347">
            <v>3.1</v>
          </cell>
          <cell r="J2347">
            <v>4</v>
          </cell>
          <cell r="K2347">
            <v>2.9</v>
          </cell>
        </row>
        <row r="2348">
          <cell r="B2348">
            <v>60.4</v>
          </cell>
          <cell r="C2348">
            <v>28.2</v>
          </cell>
          <cell r="D2348">
            <v>3</v>
          </cell>
          <cell r="E2348">
            <v>5.4</v>
          </cell>
          <cell r="F2348">
            <v>3</v>
          </cell>
          <cell r="G2348">
            <v>59.4</v>
          </cell>
          <cell r="H2348">
            <v>28.7</v>
          </cell>
          <cell r="I2348">
            <v>3.5</v>
          </cell>
          <cell r="J2348">
            <v>5</v>
          </cell>
          <cell r="K2348">
            <v>3.3</v>
          </cell>
        </row>
        <row r="2349">
          <cell r="B2349">
            <v>65.5</v>
          </cell>
          <cell r="C2349">
            <v>23.9</v>
          </cell>
          <cell r="D2349">
            <v>2.5</v>
          </cell>
          <cell r="E2349">
            <v>4.8</v>
          </cell>
          <cell r="F2349">
            <v>3.3</v>
          </cell>
          <cell r="G2349">
            <v>62.3</v>
          </cell>
          <cell r="H2349">
            <v>25.1</v>
          </cell>
          <cell r="I2349">
            <v>4</v>
          </cell>
          <cell r="J2349">
            <v>5.0999999999999996</v>
          </cell>
          <cell r="K2349">
            <v>3.5</v>
          </cell>
        </row>
        <row r="2350">
          <cell r="B2350">
            <v>78.099999999999994</v>
          </cell>
          <cell r="C2350">
            <v>8</v>
          </cell>
          <cell r="D2350">
            <v>1.2</v>
          </cell>
          <cell r="E2350">
            <v>2.5</v>
          </cell>
          <cell r="F2350">
            <v>10.3</v>
          </cell>
          <cell r="G2350">
            <v>78.599999999999994</v>
          </cell>
          <cell r="H2350">
            <v>7.3</v>
          </cell>
          <cell r="I2350">
            <v>1.4</v>
          </cell>
          <cell r="J2350">
            <v>2.4</v>
          </cell>
          <cell r="K2350">
            <v>10.199999999999999</v>
          </cell>
        </row>
        <row r="2351">
          <cell r="B2351">
            <v>58.9</v>
          </cell>
          <cell r="C2351">
            <v>29.9</v>
          </cell>
          <cell r="D2351">
            <v>2.2000000000000002</v>
          </cell>
          <cell r="E2351">
            <v>5.2</v>
          </cell>
          <cell r="F2351">
            <v>3.7</v>
          </cell>
          <cell r="G2351">
            <v>59.8</v>
          </cell>
          <cell r="H2351">
            <v>28.7</v>
          </cell>
          <cell r="I2351">
            <v>2.4</v>
          </cell>
          <cell r="J2351">
            <v>4.8</v>
          </cell>
          <cell r="K2351">
            <v>4.3</v>
          </cell>
        </row>
        <row r="2352">
          <cell r="B2352">
            <v>60.1</v>
          </cell>
          <cell r="C2352">
            <v>30</v>
          </cell>
          <cell r="D2352">
            <v>2.2999999999999998</v>
          </cell>
          <cell r="E2352">
            <v>2.9</v>
          </cell>
          <cell r="F2352">
            <v>4.5999999999999996</v>
          </cell>
          <cell r="G2352">
            <v>59.2</v>
          </cell>
          <cell r="H2352">
            <v>30.6</v>
          </cell>
          <cell r="I2352">
            <v>2.6</v>
          </cell>
          <cell r="J2352">
            <v>3.4</v>
          </cell>
          <cell r="K2352">
            <v>4.2</v>
          </cell>
        </row>
        <row r="2353">
          <cell r="B2353">
            <v>59.1</v>
          </cell>
          <cell r="C2353">
            <v>28.8</v>
          </cell>
          <cell r="D2353">
            <v>2</v>
          </cell>
          <cell r="E2353">
            <v>3.8</v>
          </cell>
          <cell r="F2353">
            <v>6.2</v>
          </cell>
          <cell r="G2353">
            <v>59.3</v>
          </cell>
          <cell r="H2353">
            <v>28.4</v>
          </cell>
          <cell r="I2353">
            <v>3.1</v>
          </cell>
          <cell r="J2353">
            <v>3.5</v>
          </cell>
          <cell r="K2353">
            <v>5.8</v>
          </cell>
        </row>
        <row r="2354">
          <cell r="B2354">
            <v>58.5</v>
          </cell>
          <cell r="C2354">
            <v>32</v>
          </cell>
          <cell r="D2354">
            <v>1.8</v>
          </cell>
          <cell r="E2354">
            <v>2</v>
          </cell>
          <cell r="F2354">
            <v>5.8</v>
          </cell>
          <cell r="G2354">
            <v>61</v>
          </cell>
          <cell r="H2354">
            <v>29.3</v>
          </cell>
          <cell r="I2354">
            <v>2</v>
          </cell>
          <cell r="J2354">
            <v>1.7</v>
          </cell>
          <cell r="K2354">
            <v>6.1</v>
          </cell>
        </row>
        <row r="2355">
          <cell r="B2355">
            <v>55.2</v>
          </cell>
          <cell r="C2355">
            <v>32.4</v>
          </cell>
          <cell r="D2355">
            <v>1.1000000000000001</v>
          </cell>
          <cell r="E2355">
            <v>1.8</v>
          </cell>
          <cell r="F2355">
            <v>9.4</v>
          </cell>
          <cell r="G2355">
            <v>59.4</v>
          </cell>
          <cell r="H2355">
            <v>29.6</v>
          </cell>
          <cell r="I2355">
            <v>2</v>
          </cell>
          <cell r="J2355">
            <v>1.7</v>
          </cell>
          <cell r="K2355">
            <v>7.3</v>
          </cell>
        </row>
        <row r="2356">
          <cell r="B2356">
            <v>52.9</v>
          </cell>
          <cell r="C2356">
            <v>34.700000000000003</v>
          </cell>
          <cell r="D2356">
            <v>1.2</v>
          </cell>
          <cell r="E2356">
            <v>3.2</v>
          </cell>
          <cell r="F2356">
            <v>8.1</v>
          </cell>
          <cell r="G2356">
            <v>55.7</v>
          </cell>
          <cell r="H2356">
            <v>31.6</v>
          </cell>
          <cell r="I2356">
            <v>1.3</v>
          </cell>
          <cell r="J2356">
            <v>2.9</v>
          </cell>
          <cell r="K2356">
            <v>8.4</v>
          </cell>
        </row>
        <row r="2357">
          <cell r="B2357">
            <v>66.599999999999994</v>
          </cell>
          <cell r="C2357">
            <v>22.6</v>
          </cell>
          <cell r="D2357">
            <v>1.2</v>
          </cell>
          <cell r="E2357">
            <v>3.2</v>
          </cell>
          <cell r="F2357">
            <v>6.3</v>
          </cell>
          <cell r="G2357">
            <v>67.2</v>
          </cell>
          <cell r="H2357">
            <v>21.9</v>
          </cell>
          <cell r="I2357">
            <v>1.5</v>
          </cell>
          <cell r="J2357">
            <v>3.4</v>
          </cell>
          <cell r="K2357">
            <v>6</v>
          </cell>
        </row>
        <row r="2358">
          <cell r="B2358">
            <v>57.7</v>
          </cell>
          <cell r="C2358">
            <v>31.1</v>
          </cell>
          <cell r="D2358">
            <v>1</v>
          </cell>
          <cell r="E2358">
            <v>2.4</v>
          </cell>
          <cell r="F2358">
            <v>7.7</v>
          </cell>
          <cell r="G2358">
            <v>58.8</v>
          </cell>
          <cell r="H2358">
            <v>29.2</v>
          </cell>
          <cell r="I2358">
            <v>1.6</v>
          </cell>
          <cell r="J2358">
            <v>2.4</v>
          </cell>
          <cell r="K2358">
            <v>8.1</v>
          </cell>
        </row>
        <row r="2359">
          <cell r="B2359">
            <v>77.7</v>
          </cell>
          <cell r="C2359">
            <v>8.1999999999999993</v>
          </cell>
          <cell r="D2359">
            <v>1</v>
          </cell>
          <cell r="E2359">
            <v>2.5</v>
          </cell>
          <cell r="F2359">
            <v>10.6</v>
          </cell>
          <cell r="G2359">
            <v>76.7</v>
          </cell>
          <cell r="H2359">
            <v>7.9</v>
          </cell>
          <cell r="I2359">
            <v>1</v>
          </cell>
          <cell r="J2359">
            <v>2.4</v>
          </cell>
          <cell r="K2359">
            <v>12</v>
          </cell>
        </row>
        <row r="2360">
          <cell r="B2360">
            <v>78.2</v>
          </cell>
          <cell r="C2360">
            <v>8.6</v>
          </cell>
          <cell r="D2360">
            <v>1.3</v>
          </cell>
          <cell r="E2360">
            <v>1.8</v>
          </cell>
          <cell r="F2360">
            <v>10.1</v>
          </cell>
          <cell r="G2360">
            <v>79.8</v>
          </cell>
          <cell r="H2360">
            <v>8.1</v>
          </cell>
          <cell r="I2360">
            <v>1.6</v>
          </cell>
          <cell r="J2360">
            <v>1.8</v>
          </cell>
          <cell r="K2360">
            <v>8.6999999999999993</v>
          </cell>
        </row>
        <row r="2361">
          <cell r="B2361">
            <v>62.8</v>
          </cell>
          <cell r="C2361">
            <v>26.6</v>
          </cell>
          <cell r="D2361">
            <v>2</v>
          </cell>
          <cell r="E2361">
            <v>4</v>
          </cell>
          <cell r="F2361">
            <v>4.5999999999999996</v>
          </cell>
          <cell r="G2361">
            <v>60.6</v>
          </cell>
          <cell r="H2361">
            <v>27.6</v>
          </cell>
          <cell r="I2361">
            <v>2.4</v>
          </cell>
          <cell r="J2361">
            <v>4.2</v>
          </cell>
          <cell r="K2361">
            <v>5.0999999999999996</v>
          </cell>
        </row>
        <row r="2362">
          <cell r="B2362">
            <v>55.7</v>
          </cell>
          <cell r="C2362">
            <v>30.2</v>
          </cell>
          <cell r="D2362">
            <v>1.5</v>
          </cell>
          <cell r="E2362">
            <v>5.4</v>
          </cell>
          <cell r="F2362">
            <v>7.3</v>
          </cell>
          <cell r="G2362">
            <v>54.7</v>
          </cell>
          <cell r="H2362">
            <v>32</v>
          </cell>
          <cell r="I2362">
            <v>2</v>
          </cell>
          <cell r="J2362">
            <v>5.2</v>
          </cell>
          <cell r="K2362">
            <v>6.1</v>
          </cell>
        </row>
        <row r="2363">
          <cell r="B2363">
            <v>74.099999999999994</v>
          </cell>
          <cell r="C2363">
            <v>14.5</v>
          </cell>
          <cell r="D2363">
            <v>1.5</v>
          </cell>
          <cell r="E2363">
            <v>3.1</v>
          </cell>
          <cell r="F2363">
            <v>6.8</v>
          </cell>
          <cell r="G2363">
            <v>70.8</v>
          </cell>
          <cell r="H2363">
            <v>16.899999999999999</v>
          </cell>
          <cell r="I2363">
            <v>1.6</v>
          </cell>
          <cell r="J2363">
            <v>2.8</v>
          </cell>
          <cell r="K2363">
            <v>7.9</v>
          </cell>
        </row>
        <row r="2364">
          <cell r="B2364">
            <v>65.900000000000006</v>
          </cell>
          <cell r="C2364">
            <v>20</v>
          </cell>
          <cell r="D2364">
            <v>1.4</v>
          </cell>
          <cell r="E2364">
            <v>2.2999999999999998</v>
          </cell>
          <cell r="F2364">
            <v>10.3</v>
          </cell>
          <cell r="G2364">
            <v>69.5</v>
          </cell>
          <cell r="H2364">
            <v>18.100000000000001</v>
          </cell>
          <cell r="I2364">
            <v>2</v>
          </cell>
          <cell r="J2364">
            <v>2.2999999999999998</v>
          </cell>
          <cell r="K2364">
            <v>8.1</v>
          </cell>
        </row>
        <row r="2365">
          <cell r="B2365">
            <v>68.7</v>
          </cell>
          <cell r="C2365">
            <v>21.8</v>
          </cell>
          <cell r="D2365">
            <v>2.8</v>
          </cell>
          <cell r="E2365">
            <v>3.6</v>
          </cell>
          <cell r="F2365">
            <v>3.1</v>
          </cell>
          <cell r="G2365">
            <v>66.3</v>
          </cell>
          <cell r="H2365">
            <v>25.5</v>
          </cell>
          <cell r="I2365">
            <v>2.8</v>
          </cell>
          <cell r="J2365">
            <v>3.2</v>
          </cell>
          <cell r="K2365">
            <v>2.2000000000000002</v>
          </cell>
        </row>
        <row r="2366">
          <cell r="B2366">
            <v>69.400000000000006</v>
          </cell>
          <cell r="C2366">
            <v>21.8</v>
          </cell>
          <cell r="D2366">
            <v>1.5</v>
          </cell>
          <cell r="E2366">
            <v>3.8</v>
          </cell>
          <cell r="F2366">
            <v>3.5</v>
          </cell>
          <cell r="G2366">
            <v>65.2</v>
          </cell>
          <cell r="H2366">
            <v>23.6</v>
          </cell>
          <cell r="I2366">
            <v>2.2000000000000002</v>
          </cell>
          <cell r="J2366">
            <v>3.5</v>
          </cell>
          <cell r="K2366">
            <v>5.5</v>
          </cell>
        </row>
        <row r="2367">
          <cell r="B2367">
            <v>63.4</v>
          </cell>
          <cell r="C2367">
            <v>26.6</v>
          </cell>
          <cell r="D2367">
            <v>2.1</v>
          </cell>
          <cell r="E2367">
            <v>3.1</v>
          </cell>
          <cell r="F2367">
            <v>4.9000000000000004</v>
          </cell>
          <cell r="G2367">
            <v>61.8</v>
          </cell>
          <cell r="H2367">
            <v>27.6</v>
          </cell>
          <cell r="I2367">
            <v>2.6</v>
          </cell>
          <cell r="J2367">
            <v>2.7</v>
          </cell>
          <cell r="K2367">
            <v>5.3</v>
          </cell>
        </row>
        <row r="2368">
          <cell r="B2368">
            <v>63.4</v>
          </cell>
          <cell r="C2368">
            <v>26.7</v>
          </cell>
          <cell r="D2368">
            <v>2.2000000000000002</v>
          </cell>
          <cell r="E2368">
            <v>3.9</v>
          </cell>
          <cell r="F2368">
            <v>3.8</v>
          </cell>
          <cell r="G2368">
            <v>63.3</v>
          </cell>
          <cell r="H2368">
            <v>26.1</v>
          </cell>
          <cell r="I2368">
            <v>2.7</v>
          </cell>
          <cell r="J2368">
            <v>3.6</v>
          </cell>
          <cell r="K2368">
            <v>4.3</v>
          </cell>
        </row>
        <row r="2369">
          <cell r="B2369">
            <v>67.3</v>
          </cell>
          <cell r="C2369">
            <v>22.3</v>
          </cell>
          <cell r="D2369">
            <v>1.3</v>
          </cell>
          <cell r="E2369">
            <v>2.9</v>
          </cell>
          <cell r="F2369">
            <v>6.2</v>
          </cell>
          <cell r="G2369">
            <v>68.5</v>
          </cell>
          <cell r="H2369">
            <v>21.5</v>
          </cell>
          <cell r="I2369">
            <v>1.5</v>
          </cell>
          <cell r="J2369">
            <v>2.8</v>
          </cell>
          <cell r="K2369">
            <v>5.6</v>
          </cell>
        </row>
        <row r="2370">
          <cell r="B2370">
            <v>67.599999999999994</v>
          </cell>
          <cell r="C2370">
            <v>22</v>
          </cell>
          <cell r="D2370">
            <v>1.2</v>
          </cell>
          <cell r="E2370">
            <v>3</v>
          </cell>
          <cell r="F2370">
            <v>6.1</v>
          </cell>
          <cell r="G2370">
            <v>66.5</v>
          </cell>
          <cell r="H2370">
            <v>22.6</v>
          </cell>
          <cell r="I2370">
            <v>1.8</v>
          </cell>
          <cell r="J2370">
            <v>3</v>
          </cell>
          <cell r="K2370">
            <v>6.1</v>
          </cell>
        </row>
        <row r="2371">
          <cell r="B2371">
            <v>58.9</v>
          </cell>
          <cell r="C2371">
            <v>28.1</v>
          </cell>
          <cell r="D2371">
            <v>3</v>
          </cell>
          <cell r="E2371">
            <v>5.8</v>
          </cell>
          <cell r="F2371">
            <v>4.2</v>
          </cell>
          <cell r="G2371">
            <v>58.5</v>
          </cell>
          <cell r="H2371">
            <v>29.5</v>
          </cell>
          <cell r="I2371">
            <v>3</v>
          </cell>
          <cell r="J2371">
            <v>5.4</v>
          </cell>
          <cell r="K2371">
            <v>3.6</v>
          </cell>
        </row>
        <row r="2372">
          <cell r="B2372">
            <v>60.6</v>
          </cell>
          <cell r="C2372">
            <v>28.4</v>
          </cell>
          <cell r="D2372">
            <v>2.9</v>
          </cell>
          <cell r="E2372">
            <v>5.4</v>
          </cell>
          <cell r="F2372">
            <v>2.7</v>
          </cell>
          <cell r="G2372">
            <v>56.7</v>
          </cell>
          <cell r="H2372">
            <v>28</v>
          </cell>
          <cell r="I2372">
            <v>4.0999999999999996</v>
          </cell>
          <cell r="J2372">
            <v>5.5</v>
          </cell>
          <cell r="K2372">
            <v>5.6</v>
          </cell>
        </row>
        <row r="2373">
          <cell r="B2373">
            <v>62.1</v>
          </cell>
          <cell r="C2373">
            <v>26.1</v>
          </cell>
          <cell r="D2373">
            <v>1.8</v>
          </cell>
          <cell r="E2373">
            <v>3.6</v>
          </cell>
          <cell r="F2373">
            <v>6.4</v>
          </cell>
          <cell r="G2373">
            <v>60.6</v>
          </cell>
          <cell r="H2373">
            <v>27.6</v>
          </cell>
          <cell r="I2373">
            <v>2.2999999999999998</v>
          </cell>
          <cell r="J2373">
            <v>3.3</v>
          </cell>
          <cell r="K2373">
            <v>6.3</v>
          </cell>
        </row>
        <row r="2374">
          <cell r="B2374">
            <v>57.3</v>
          </cell>
          <cell r="C2374">
            <v>29.5</v>
          </cell>
          <cell r="D2374">
            <v>1.7</v>
          </cell>
          <cell r="E2374">
            <v>3.1</v>
          </cell>
          <cell r="F2374">
            <v>8.4</v>
          </cell>
          <cell r="G2374">
            <v>54.8</v>
          </cell>
          <cell r="H2374">
            <v>31.1</v>
          </cell>
          <cell r="I2374">
            <v>1.8</v>
          </cell>
          <cell r="J2374">
            <v>3.1</v>
          </cell>
          <cell r="K2374">
            <v>9.1999999999999993</v>
          </cell>
        </row>
        <row r="2375">
          <cell r="B2375">
            <v>53.9</v>
          </cell>
          <cell r="C2375">
            <v>27.6</v>
          </cell>
          <cell r="D2375">
            <v>1.4</v>
          </cell>
          <cell r="E2375">
            <v>2.1</v>
          </cell>
          <cell r="F2375">
            <v>14.9</v>
          </cell>
          <cell r="G2375">
            <v>59.4</v>
          </cell>
          <cell r="H2375">
            <v>30.9</v>
          </cell>
          <cell r="I2375">
            <v>2.5</v>
          </cell>
          <cell r="J2375">
            <v>2.4</v>
          </cell>
          <cell r="K2375">
            <v>4.8</v>
          </cell>
        </row>
        <row r="2376">
          <cell r="B2376">
            <v>56.2</v>
          </cell>
          <cell r="C2376">
            <v>31.5</v>
          </cell>
          <cell r="D2376">
            <v>1.6</v>
          </cell>
          <cell r="E2376">
            <v>3.1</v>
          </cell>
          <cell r="F2376">
            <v>7.6</v>
          </cell>
          <cell r="G2376">
            <v>55.6</v>
          </cell>
          <cell r="H2376">
            <v>30.9</v>
          </cell>
          <cell r="I2376">
            <v>1.7</v>
          </cell>
          <cell r="J2376">
            <v>3.1</v>
          </cell>
          <cell r="K2376">
            <v>8.6999999999999993</v>
          </cell>
        </row>
        <row r="2377">
          <cell r="B2377">
            <v>62.4</v>
          </cell>
          <cell r="C2377">
            <v>26.9</v>
          </cell>
          <cell r="D2377">
            <v>2.4</v>
          </cell>
          <cell r="E2377">
            <v>3.8</v>
          </cell>
          <cell r="F2377">
            <v>4.5</v>
          </cell>
          <cell r="G2377">
            <v>61.1</v>
          </cell>
          <cell r="H2377">
            <v>27.5</v>
          </cell>
          <cell r="I2377">
            <v>2.8</v>
          </cell>
          <cell r="J2377">
            <v>3.6</v>
          </cell>
          <cell r="K2377">
            <v>5</v>
          </cell>
        </row>
        <row r="2378">
          <cell r="B2378">
            <v>61.7</v>
          </cell>
          <cell r="C2378">
            <v>24.5</v>
          </cell>
          <cell r="D2378">
            <v>1.8</v>
          </cell>
          <cell r="E2378">
            <v>3.6</v>
          </cell>
          <cell r="F2378">
            <v>8.4</v>
          </cell>
          <cell r="G2378">
            <v>59.8</v>
          </cell>
          <cell r="H2378">
            <v>25.9</v>
          </cell>
          <cell r="I2378">
            <v>2</v>
          </cell>
          <cell r="J2378">
            <v>3.5</v>
          </cell>
          <cell r="K2378">
            <v>8.6999999999999993</v>
          </cell>
        </row>
        <row r="2379">
          <cell r="B2379">
            <v>55.7</v>
          </cell>
          <cell r="C2379">
            <v>31.3</v>
          </cell>
          <cell r="D2379">
            <v>1.3</v>
          </cell>
          <cell r="E2379">
            <v>2.6</v>
          </cell>
          <cell r="F2379">
            <v>9.1</v>
          </cell>
          <cell r="G2379">
            <v>58.4</v>
          </cell>
          <cell r="H2379">
            <v>29.9</v>
          </cell>
          <cell r="I2379">
            <v>1.3</v>
          </cell>
          <cell r="J2379">
            <v>2.7</v>
          </cell>
          <cell r="K2379">
            <v>7.7</v>
          </cell>
        </row>
        <row r="2380">
          <cell r="B2380">
            <v>64.5</v>
          </cell>
          <cell r="C2380">
            <v>24.6</v>
          </cell>
          <cell r="D2380">
            <v>2.2000000000000002</v>
          </cell>
          <cell r="E2380">
            <v>3.8</v>
          </cell>
          <cell r="F2380">
            <v>5</v>
          </cell>
          <cell r="G2380">
            <v>62.8</v>
          </cell>
          <cell r="H2380">
            <v>25.7</v>
          </cell>
          <cell r="I2380">
            <v>2.4</v>
          </cell>
          <cell r="J2380">
            <v>3.8</v>
          </cell>
          <cell r="K2380">
            <v>5.3</v>
          </cell>
        </row>
        <row r="2381">
          <cell r="B2381">
            <v>61.3</v>
          </cell>
          <cell r="C2381">
            <v>25.1</v>
          </cell>
          <cell r="D2381">
            <v>1.5</v>
          </cell>
          <cell r="E2381">
            <v>3.3</v>
          </cell>
          <cell r="F2381">
            <v>8.9</v>
          </cell>
          <cell r="G2381">
            <v>59.2</v>
          </cell>
          <cell r="H2381">
            <v>25.3</v>
          </cell>
          <cell r="I2381">
            <v>1.9</v>
          </cell>
          <cell r="J2381">
            <v>3.3</v>
          </cell>
          <cell r="K2381">
            <v>10.3</v>
          </cell>
        </row>
        <row r="2382">
          <cell r="B2382">
            <v>51.2</v>
          </cell>
          <cell r="C2382">
            <v>23.6</v>
          </cell>
          <cell r="D2382">
            <v>1.1000000000000001</v>
          </cell>
          <cell r="E2382">
            <v>2.4</v>
          </cell>
          <cell r="F2382">
            <v>21.7</v>
          </cell>
          <cell r="G2382">
            <v>52.4</v>
          </cell>
          <cell r="H2382">
            <v>23</v>
          </cell>
          <cell r="I2382">
            <v>1.1000000000000001</v>
          </cell>
          <cell r="J2382">
            <v>2.6</v>
          </cell>
          <cell r="K2382">
            <v>21</v>
          </cell>
        </row>
        <row r="2383">
          <cell r="B2383">
            <v>57.7</v>
          </cell>
          <cell r="C2383">
            <v>31.3</v>
          </cell>
          <cell r="D2383">
            <v>1</v>
          </cell>
          <cell r="E2383">
            <v>3.2</v>
          </cell>
          <cell r="F2383">
            <v>6.8</v>
          </cell>
          <cell r="G2383">
            <v>58.2</v>
          </cell>
          <cell r="H2383">
            <v>31.1</v>
          </cell>
          <cell r="I2383">
            <v>1</v>
          </cell>
          <cell r="J2383">
            <v>3</v>
          </cell>
          <cell r="K2383">
            <v>6.7</v>
          </cell>
        </row>
        <row r="2384">
          <cell r="B2384">
            <v>70.2</v>
          </cell>
          <cell r="C2384">
            <v>13.2</v>
          </cell>
          <cell r="D2384">
            <v>0.7</v>
          </cell>
          <cell r="E2384">
            <v>1.8</v>
          </cell>
          <cell r="F2384">
            <v>14.1</v>
          </cell>
          <cell r="G2384">
            <v>67.099999999999994</v>
          </cell>
          <cell r="H2384">
            <v>11.6</v>
          </cell>
          <cell r="I2384">
            <v>0.6</v>
          </cell>
          <cell r="J2384">
            <v>1.7</v>
          </cell>
          <cell r="K2384">
            <v>18.899999999999999</v>
          </cell>
        </row>
        <row r="2385">
          <cell r="B2385">
            <v>56.2</v>
          </cell>
          <cell r="C2385">
            <v>19.2</v>
          </cell>
          <cell r="D2385">
            <v>1.2</v>
          </cell>
          <cell r="E2385">
            <v>2.2999999999999998</v>
          </cell>
          <cell r="F2385">
            <v>21.1</v>
          </cell>
          <cell r="G2385">
            <v>59.8</v>
          </cell>
          <cell r="H2385">
            <v>18.7</v>
          </cell>
          <cell r="I2385">
            <v>1.2</v>
          </cell>
          <cell r="J2385">
            <v>2.1</v>
          </cell>
          <cell r="K2385">
            <v>18.2</v>
          </cell>
        </row>
        <row r="2386">
          <cell r="B2386">
            <v>53.2</v>
          </cell>
          <cell r="C2386">
            <v>32.700000000000003</v>
          </cell>
          <cell r="D2386">
            <v>0.9</v>
          </cell>
          <cell r="E2386">
            <v>2.7</v>
          </cell>
          <cell r="F2386">
            <v>10.4</v>
          </cell>
          <cell r="G2386">
            <v>54.4</v>
          </cell>
          <cell r="H2386">
            <v>30.4</v>
          </cell>
          <cell r="I2386">
            <v>1</v>
          </cell>
          <cell r="J2386">
            <v>2.6</v>
          </cell>
          <cell r="K2386">
            <v>11.6</v>
          </cell>
        </row>
        <row r="2387">
          <cell r="B2387">
            <v>67.2</v>
          </cell>
          <cell r="C2387">
            <v>12</v>
          </cell>
          <cell r="D2387">
            <v>0.6</v>
          </cell>
          <cell r="E2387">
            <v>1.6</v>
          </cell>
          <cell r="F2387">
            <v>18.600000000000001</v>
          </cell>
          <cell r="G2387">
            <v>67.3</v>
          </cell>
          <cell r="H2387">
            <v>11.9</v>
          </cell>
          <cell r="I2387">
            <v>0.5</v>
          </cell>
          <cell r="J2387">
            <v>1.4</v>
          </cell>
          <cell r="K2387">
            <v>18.8</v>
          </cell>
        </row>
        <row r="2388">
          <cell r="B2388">
            <v>61.7</v>
          </cell>
          <cell r="C2388">
            <v>23.5</v>
          </cell>
          <cell r="D2388">
            <v>1.7</v>
          </cell>
          <cell r="E2388">
            <v>2.2999999999999998</v>
          </cell>
          <cell r="F2388">
            <v>10.9</v>
          </cell>
          <cell r="G2388">
            <v>60.1</v>
          </cell>
          <cell r="H2388">
            <v>24.9</v>
          </cell>
          <cell r="I2388">
            <v>1.9</v>
          </cell>
          <cell r="J2388">
            <v>2.1</v>
          </cell>
          <cell r="K2388">
            <v>11.1</v>
          </cell>
        </row>
        <row r="2389">
          <cell r="B2389">
            <v>62.7</v>
          </cell>
          <cell r="C2389">
            <v>16.7</v>
          </cell>
          <cell r="D2389">
            <v>1</v>
          </cell>
          <cell r="E2389">
            <v>1.7</v>
          </cell>
          <cell r="F2389">
            <v>17.899999999999999</v>
          </cell>
          <cell r="G2389">
            <v>64.400000000000006</v>
          </cell>
          <cell r="H2389">
            <v>15.9</v>
          </cell>
          <cell r="I2389">
            <v>1.2</v>
          </cell>
          <cell r="J2389">
            <v>1.8</v>
          </cell>
          <cell r="K2389">
            <v>16.7</v>
          </cell>
        </row>
        <row r="2390">
          <cell r="B2390">
            <v>68.099999999999994</v>
          </cell>
          <cell r="C2390">
            <v>20.100000000000001</v>
          </cell>
          <cell r="D2390">
            <v>1.2</v>
          </cell>
          <cell r="E2390">
            <v>2.8</v>
          </cell>
          <cell r="F2390">
            <v>7.7</v>
          </cell>
          <cell r="G2390">
            <v>68.400000000000006</v>
          </cell>
          <cell r="H2390">
            <v>20.5</v>
          </cell>
          <cell r="I2390">
            <v>1.1000000000000001</v>
          </cell>
          <cell r="J2390">
            <v>2.7</v>
          </cell>
          <cell r="K2390">
            <v>7.3</v>
          </cell>
        </row>
        <row r="2391">
          <cell r="B2391">
            <v>81.8</v>
          </cell>
          <cell r="C2391">
            <v>7.6</v>
          </cell>
          <cell r="D2391">
            <v>1.4</v>
          </cell>
          <cell r="E2391">
            <v>2.7</v>
          </cell>
          <cell r="F2391">
            <v>6.5</v>
          </cell>
          <cell r="G2391">
            <v>81.8</v>
          </cell>
          <cell r="H2391">
            <v>7.9</v>
          </cell>
          <cell r="I2391">
            <v>1.3</v>
          </cell>
          <cell r="J2391">
            <v>2.2000000000000002</v>
          </cell>
          <cell r="K2391">
            <v>6.7</v>
          </cell>
        </row>
        <row r="2392">
          <cell r="B2392">
            <v>80</v>
          </cell>
          <cell r="C2392">
            <v>8.9</v>
          </cell>
          <cell r="D2392">
            <v>0.9</v>
          </cell>
          <cell r="E2392">
            <v>2.4</v>
          </cell>
          <cell r="F2392">
            <v>7.7</v>
          </cell>
          <cell r="G2392">
            <v>80.400000000000006</v>
          </cell>
          <cell r="H2392">
            <v>7.5</v>
          </cell>
          <cell r="I2392">
            <v>1</v>
          </cell>
          <cell r="J2392">
            <v>2.1</v>
          </cell>
          <cell r="K2392">
            <v>9</v>
          </cell>
        </row>
        <row r="2393">
          <cell r="B2393">
            <v>70.2</v>
          </cell>
          <cell r="C2393">
            <v>15.1</v>
          </cell>
          <cell r="D2393">
            <v>1.1000000000000001</v>
          </cell>
          <cell r="E2393">
            <v>2.2999999999999998</v>
          </cell>
          <cell r="F2393">
            <v>11.3</v>
          </cell>
          <cell r="G2393">
            <v>73.5</v>
          </cell>
          <cell r="H2393">
            <v>12.8</v>
          </cell>
          <cell r="I2393">
            <v>1</v>
          </cell>
          <cell r="J2393">
            <v>2.1</v>
          </cell>
          <cell r="K2393">
            <v>10.6</v>
          </cell>
        </row>
        <row r="2394">
          <cell r="B2394">
            <v>83</v>
          </cell>
          <cell r="C2394">
            <v>6</v>
          </cell>
          <cell r="D2394">
            <v>1.2</v>
          </cell>
          <cell r="E2394">
            <v>2.7</v>
          </cell>
          <cell r="F2394">
            <v>7.2</v>
          </cell>
          <cell r="G2394">
            <v>83.2</v>
          </cell>
          <cell r="H2394">
            <v>6.1</v>
          </cell>
          <cell r="I2394">
            <v>1.5</v>
          </cell>
          <cell r="J2394">
            <v>2.7</v>
          </cell>
          <cell r="K2394">
            <v>6.5</v>
          </cell>
        </row>
        <row r="2395">
          <cell r="B2395">
            <v>84.6</v>
          </cell>
          <cell r="C2395">
            <v>5.5</v>
          </cell>
          <cell r="D2395">
            <v>1</v>
          </cell>
          <cell r="E2395">
            <v>2.2000000000000002</v>
          </cell>
          <cell r="F2395">
            <v>6.8</v>
          </cell>
          <cell r="G2395">
            <v>84.9</v>
          </cell>
          <cell r="H2395">
            <v>5.7</v>
          </cell>
          <cell r="I2395">
            <v>1.1000000000000001</v>
          </cell>
          <cell r="J2395">
            <v>2</v>
          </cell>
          <cell r="K2395">
            <v>6.3</v>
          </cell>
        </row>
        <row r="2396">
          <cell r="B2396">
            <v>59.8</v>
          </cell>
          <cell r="C2396">
            <v>19.100000000000001</v>
          </cell>
          <cell r="D2396">
            <v>1.1000000000000001</v>
          </cell>
          <cell r="E2396">
            <v>1.6</v>
          </cell>
          <cell r="F2396">
            <v>18.5</v>
          </cell>
          <cell r="G2396">
            <v>63</v>
          </cell>
          <cell r="H2396">
            <v>16.899999999999999</v>
          </cell>
          <cell r="I2396">
            <v>1</v>
          </cell>
          <cell r="J2396">
            <v>1.6</v>
          </cell>
          <cell r="K2396">
            <v>17.600000000000001</v>
          </cell>
        </row>
        <row r="2397">
          <cell r="B2397">
            <v>75.3</v>
          </cell>
          <cell r="C2397">
            <v>14.6</v>
          </cell>
          <cell r="D2397">
            <v>1.9</v>
          </cell>
          <cell r="E2397">
            <v>3.6</v>
          </cell>
          <cell r="F2397">
            <v>4.5999999999999996</v>
          </cell>
          <cell r="G2397">
            <v>76</v>
          </cell>
          <cell r="H2397">
            <v>14.1</v>
          </cell>
          <cell r="I2397">
            <v>2.2000000000000002</v>
          </cell>
          <cell r="J2397">
            <v>3.3</v>
          </cell>
          <cell r="K2397">
            <v>4.4000000000000004</v>
          </cell>
        </row>
        <row r="2398">
          <cell r="B2398">
            <v>78.8</v>
          </cell>
          <cell r="C2398">
            <v>9.4</v>
          </cell>
          <cell r="D2398">
            <v>0.9</v>
          </cell>
          <cell r="E2398">
            <v>2.2000000000000002</v>
          </cell>
          <cell r="F2398">
            <v>8.8000000000000007</v>
          </cell>
          <cell r="G2398">
            <v>79.2</v>
          </cell>
          <cell r="H2398">
            <v>8.9</v>
          </cell>
          <cell r="I2398">
            <v>1.1000000000000001</v>
          </cell>
          <cell r="J2398">
            <v>2.2999999999999998</v>
          </cell>
          <cell r="K2398">
            <v>8.5</v>
          </cell>
        </row>
        <row r="2399">
          <cell r="B2399">
            <v>84.3</v>
          </cell>
          <cell r="C2399">
            <v>5.8</v>
          </cell>
          <cell r="D2399">
            <v>1.3</v>
          </cell>
          <cell r="E2399">
            <v>3.1</v>
          </cell>
          <cell r="F2399">
            <v>5.5</v>
          </cell>
          <cell r="G2399">
            <v>85.5</v>
          </cell>
          <cell r="H2399">
            <v>5.7</v>
          </cell>
          <cell r="I2399">
            <v>1.4</v>
          </cell>
          <cell r="J2399">
            <v>2.8</v>
          </cell>
          <cell r="K2399">
            <v>4.5999999999999996</v>
          </cell>
        </row>
        <row r="2400">
          <cell r="B2400">
            <v>79.400000000000006</v>
          </cell>
          <cell r="C2400">
            <v>8</v>
          </cell>
          <cell r="D2400">
            <v>1.1000000000000001</v>
          </cell>
          <cell r="E2400">
            <v>2.2000000000000002</v>
          </cell>
          <cell r="F2400">
            <v>9.1999999999999993</v>
          </cell>
          <cell r="G2400">
            <v>78.5</v>
          </cell>
          <cell r="H2400">
            <v>8.6</v>
          </cell>
          <cell r="I2400">
            <v>1.2</v>
          </cell>
          <cell r="J2400">
            <v>2.2999999999999998</v>
          </cell>
          <cell r="K2400">
            <v>9.4</v>
          </cell>
        </row>
        <row r="2401">
          <cell r="B2401">
            <v>84.4</v>
          </cell>
          <cell r="C2401">
            <v>6.5</v>
          </cell>
          <cell r="D2401">
            <v>1</v>
          </cell>
          <cell r="E2401">
            <v>1.9</v>
          </cell>
          <cell r="F2401">
            <v>6.1</v>
          </cell>
          <cell r="G2401">
            <v>83.9</v>
          </cell>
          <cell r="H2401">
            <v>6.1</v>
          </cell>
          <cell r="I2401">
            <v>1.4</v>
          </cell>
          <cell r="J2401">
            <v>1.9</v>
          </cell>
          <cell r="K2401">
            <v>6.6</v>
          </cell>
        </row>
        <row r="2402">
          <cell r="B2402">
            <v>81.3</v>
          </cell>
          <cell r="C2402">
            <v>7</v>
          </cell>
          <cell r="D2402">
            <v>0.9</v>
          </cell>
          <cell r="E2402">
            <v>2</v>
          </cell>
          <cell r="F2402">
            <v>8.8000000000000007</v>
          </cell>
          <cell r="G2402">
            <v>82</v>
          </cell>
          <cell r="H2402">
            <v>6.9</v>
          </cell>
          <cell r="I2402">
            <v>1.2</v>
          </cell>
          <cell r="J2402">
            <v>1.7</v>
          </cell>
          <cell r="K2402">
            <v>8.1999999999999993</v>
          </cell>
        </row>
        <row r="2403">
          <cell r="B2403">
            <v>83.7</v>
          </cell>
          <cell r="C2403">
            <v>5.9</v>
          </cell>
          <cell r="D2403">
            <v>1.1000000000000001</v>
          </cell>
          <cell r="E2403">
            <v>2</v>
          </cell>
          <cell r="F2403">
            <v>7.3</v>
          </cell>
          <cell r="G2403">
            <v>84.7</v>
          </cell>
          <cell r="H2403">
            <v>5.6</v>
          </cell>
          <cell r="I2403">
            <v>1.2</v>
          </cell>
          <cell r="J2403">
            <v>1.7</v>
          </cell>
          <cell r="K2403">
            <v>6.7</v>
          </cell>
        </row>
        <row r="2404">
          <cell r="B2404">
            <v>80.599999999999994</v>
          </cell>
          <cell r="C2404">
            <v>9.6</v>
          </cell>
          <cell r="D2404">
            <v>1.1000000000000001</v>
          </cell>
          <cell r="E2404">
            <v>2</v>
          </cell>
          <cell r="F2404">
            <v>6.8</v>
          </cell>
          <cell r="G2404">
            <v>80.8</v>
          </cell>
          <cell r="H2404">
            <v>9.1</v>
          </cell>
          <cell r="I2404">
            <v>1.4</v>
          </cell>
          <cell r="J2404">
            <v>2.1</v>
          </cell>
          <cell r="K2404">
            <v>6.6</v>
          </cell>
        </row>
        <row r="2405">
          <cell r="B2405">
            <v>77.400000000000006</v>
          </cell>
          <cell r="C2405">
            <v>10.6</v>
          </cell>
          <cell r="D2405">
            <v>0.9</v>
          </cell>
          <cell r="E2405">
            <v>2.4</v>
          </cell>
          <cell r="F2405">
            <v>8.8000000000000007</v>
          </cell>
          <cell r="G2405">
            <v>78.8</v>
          </cell>
          <cell r="H2405">
            <v>8.6</v>
          </cell>
          <cell r="I2405">
            <v>0.9</v>
          </cell>
          <cell r="J2405">
            <v>2.6</v>
          </cell>
          <cell r="K2405">
            <v>9.1</v>
          </cell>
        </row>
        <row r="2406">
          <cell r="B2406">
            <v>83.1</v>
          </cell>
          <cell r="C2406">
            <v>3.8</v>
          </cell>
          <cell r="D2406">
            <v>1.1000000000000001</v>
          </cell>
          <cell r="E2406">
            <v>2</v>
          </cell>
          <cell r="F2406">
            <v>10.1</v>
          </cell>
          <cell r="G2406">
            <v>83.1</v>
          </cell>
          <cell r="H2406">
            <v>3.5</v>
          </cell>
          <cell r="I2406">
            <v>1</v>
          </cell>
          <cell r="J2406">
            <v>2</v>
          </cell>
          <cell r="K2406">
            <v>10.5</v>
          </cell>
        </row>
        <row r="2407">
          <cell r="B2407">
            <v>80.8</v>
          </cell>
          <cell r="C2407">
            <v>6.6</v>
          </cell>
          <cell r="D2407">
            <v>1</v>
          </cell>
          <cell r="E2407">
            <v>2.1</v>
          </cell>
          <cell r="F2407">
            <v>9.5</v>
          </cell>
          <cell r="G2407">
            <v>74.400000000000006</v>
          </cell>
          <cell r="H2407">
            <v>10.7</v>
          </cell>
          <cell r="I2407">
            <v>1.2</v>
          </cell>
          <cell r="J2407">
            <v>1.7</v>
          </cell>
          <cell r="K2407">
            <v>12.1</v>
          </cell>
        </row>
        <row r="2408">
          <cell r="B2408">
            <v>82.8</v>
          </cell>
          <cell r="C2408">
            <v>5.2</v>
          </cell>
          <cell r="D2408">
            <v>1.2</v>
          </cell>
          <cell r="E2408">
            <v>2.1</v>
          </cell>
          <cell r="F2408">
            <v>8.8000000000000007</v>
          </cell>
          <cell r="G2408">
            <v>82.1</v>
          </cell>
          <cell r="H2408">
            <v>5.9</v>
          </cell>
          <cell r="I2408">
            <v>1.1000000000000001</v>
          </cell>
          <cell r="J2408">
            <v>2</v>
          </cell>
          <cell r="K2408">
            <v>8.9</v>
          </cell>
        </row>
        <row r="2409">
          <cell r="B2409">
            <v>85.9</v>
          </cell>
          <cell r="C2409">
            <v>4.0999999999999996</v>
          </cell>
          <cell r="D2409">
            <v>1.2</v>
          </cell>
          <cell r="E2409">
            <v>2.1</v>
          </cell>
          <cell r="F2409">
            <v>6.7</v>
          </cell>
          <cell r="G2409">
            <v>85.9</v>
          </cell>
          <cell r="H2409">
            <v>3.9</v>
          </cell>
          <cell r="I2409">
            <v>1.2</v>
          </cell>
          <cell r="J2409">
            <v>2.1</v>
          </cell>
          <cell r="K2409">
            <v>5.8</v>
          </cell>
        </row>
        <row r="2410">
          <cell r="B2410">
            <v>82.2</v>
          </cell>
          <cell r="C2410">
            <v>5.9</v>
          </cell>
          <cell r="D2410">
            <v>0.5</v>
          </cell>
          <cell r="E2410">
            <v>2</v>
          </cell>
          <cell r="F2410">
            <v>9.3000000000000007</v>
          </cell>
          <cell r="G2410">
            <v>81.900000000000006</v>
          </cell>
          <cell r="H2410">
            <v>5.0999999999999996</v>
          </cell>
          <cell r="I2410">
            <v>0.9</v>
          </cell>
          <cell r="J2410">
            <v>1.8</v>
          </cell>
          <cell r="K2410">
            <v>10.3</v>
          </cell>
        </row>
        <row r="2411">
          <cell r="B2411">
            <v>69</v>
          </cell>
          <cell r="C2411">
            <v>19.8</v>
          </cell>
          <cell r="D2411">
            <v>1</v>
          </cell>
          <cell r="E2411">
            <v>2.2999999999999998</v>
          </cell>
          <cell r="F2411">
            <v>7.9</v>
          </cell>
          <cell r="G2411" t="str">
            <v>..</v>
          </cell>
          <cell r="H2411" t="str">
            <v>..</v>
          </cell>
          <cell r="I2411" t="str">
            <v>..</v>
          </cell>
          <cell r="J2411" t="str">
            <v>..</v>
          </cell>
          <cell r="K2411" t="str">
            <v>..</v>
          </cell>
        </row>
        <row r="2412">
          <cell r="B2412">
            <v>67.599999999999994</v>
          </cell>
          <cell r="C2412">
            <v>14.4</v>
          </cell>
          <cell r="D2412">
            <v>0.6</v>
          </cell>
          <cell r="E2412">
            <v>1.7</v>
          </cell>
          <cell r="F2412">
            <v>15.7</v>
          </cell>
          <cell r="G2412" t="str">
            <v>..</v>
          </cell>
          <cell r="H2412" t="str">
            <v>..</v>
          </cell>
          <cell r="I2412" t="str">
            <v>..</v>
          </cell>
          <cell r="J2412" t="str">
            <v>..</v>
          </cell>
          <cell r="K2412" t="str">
            <v>..</v>
          </cell>
        </row>
        <row r="2413">
          <cell r="B2413">
            <v>67.900000000000006</v>
          </cell>
          <cell r="C2413">
            <v>14.1</v>
          </cell>
          <cell r="D2413">
            <v>1.6</v>
          </cell>
          <cell r="E2413">
            <v>1.2</v>
          </cell>
          <cell r="F2413">
            <v>15.2</v>
          </cell>
          <cell r="G2413" t="str">
            <v>..</v>
          </cell>
          <cell r="H2413" t="str">
            <v>..</v>
          </cell>
          <cell r="I2413" t="str">
            <v>..</v>
          </cell>
          <cell r="J2413" t="str">
            <v>..</v>
          </cell>
          <cell r="K2413" t="str">
            <v>..</v>
          </cell>
        </row>
        <row r="2414">
          <cell r="B2414">
            <v>77.8</v>
          </cell>
          <cell r="C2414">
            <v>7.7</v>
          </cell>
          <cell r="D2414">
            <v>1.4</v>
          </cell>
          <cell r="E2414">
            <v>2.5</v>
          </cell>
          <cell r="F2414">
            <v>10.6</v>
          </cell>
          <cell r="G2414" t="str">
            <v>..</v>
          </cell>
          <cell r="H2414" t="str">
            <v>..</v>
          </cell>
          <cell r="I2414" t="str">
            <v>..</v>
          </cell>
          <cell r="J2414" t="str">
            <v>..</v>
          </cell>
          <cell r="K2414" t="str">
            <v>..</v>
          </cell>
        </row>
        <row r="2415">
          <cell r="B2415">
            <v>67.8</v>
          </cell>
          <cell r="C2415">
            <v>13.8</v>
          </cell>
          <cell r="D2415">
            <v>0.6</v>
          </cell>
          <cell r="E2415">
            <v>1.3</v>
          </cell>
          <cell r="F2415">
            <v>16.5</v>
          </cell>
          <cell r="G2415">
            <v>68.3</v>
          </cell>
          <cell r="H2415">
            <v>13.6</v>
          </cell>
          <cell r="I2415">
            <v>0.6</v>
          </cell>
          <cell r="J2415">
            <v>1</v>
          </cell>
          <cell r="K2415">
            <v>16.5</v>
          </cell>
        </row>
        <row r="2416">
          <cell r="B2416">
            <v>57.2</v>
          </cell>
          <cell r="C2416">
            <v>30.2</v>
          </cell>
          <cell r="D2416">
            <v>0.7</v>
          </cell>
          <cell r="E2416">
            <v>1.9</v>
          </cell>
          <cell r="F2416">
            <v>10</v>
          </cell>
          <cell r="G2416">
            <v>56.6</v>
          </cell>
          <cell r="H2416">
            <v>29</v>
          </cell>
          <cell r="I2416">
            <v>0.8</v>
          </cell>
          <cell r="J2416">
            <v>1.9</v>
          </cell>
          <cell r="K2416">
            <v>11.6</v>
          </cell>
        </row>
        <row r="2417">
          <cell r="B2417">
            <v>54.3</v>
          </cell>
          <cell r="C2417">
            <v>35.200000000000003</v>
          </cell>
          <cell r="D2417">
            <v>0.9</v>
          </cell>
          <cell r="E2417">
            <v>2.6</v>
          </cell>
          <cell r="F2417">
            <v>7</v>
          </cell>
          <cell r="G2417">
            <v>56.3</v>
          </cell>
          <cell r="H2417">
            <v>32.299999999999997</v>
          </cell>
          <cell r="I2417">
            <v>0.9</v>
          </cell>
          <cell r="J2417">
            <v>2.4</v>
          </cell>
          <cell r="K2417">
            <v>8</v>
          </cell>
        </row>
        <row r="2418">
          <cell r="B2418">
            <v>55.7</v>
          </cell>
          <cell r="C2418">
            <v>30.4</v>
          </cell>
          <cell r="D2418">
            <v>0.6</v>
          </cell>
          <cell r="E2418">
            <v>2</v>
          </cell>
          <cell r="F2418">
            <v>11.2</v>
          </cell>
          <cell r="G2418">
            <v>58.3</v>
          </cell>
          <cell r="H2418">
            <v>28</v>
          </cell>
          <cell r="I2418">
            <v>0.8</v>
          </cell>
          <cell r="J2418">
            <v>1.8</v>
          </cell>
          <cell r="K2418">
            <v>11.1</v>
          </cell>
        </row>
        <row r="2419">
          <cell r="B2419">
            <v>70.400000000000006</v>
          </cell>
          <cell r="C2419">
            <v>12.3</v>
          </cell>
          <cell r="D2419">
            <v>0.6</v>
          </cell>
          <cell r="E2419">
            <v>1.8</v>
          </cell>
          <cell r="F2419">
            <v>15</v>
          </cell>
          <cell r="G2419">
            <v>67.8</v>
          </cell>
          <cell r="H2419">
            <v>13.4</v>
          </cell>
          <cell r="I2419">
            <v>0.7</v>
          </cell>
          <cell r="J2419">
            <v>1.8</v>
          </cell>
          <cell r="K2419">
            <v>16.3</v>
          </cell>
        </row>
        <row r="2420">
          <cell r="B2420">
            <v>58.4</v>
          </cell>
          <cell r="C2420">
            <v>28.6</v>
          </cell>
          <cell r="D2420">
            <v>1</v>
          </cell>
          <cell r="E2420">
            <v>1.8</v>
          </cell>
          <cell r="F2420">
            <v>10.1</v>
          </cell>
          <cell r="G2420">
            <v>58.1</v>
          </cell>
          <cell r="H2420">
            <v>28.7</v>
          </cell>
          <cell r="I2420">
            <v>0.7</v>
          </cell>
          <cell r="J2420">
            <v>1.6</v>
          </cell>
          <cell r="K2420">
            <v>10.8</v>
          </cell>
        </row>
        <row r="2421">
          <cell r="B2421">
            <v>68.099999999999994</v>
          </cell>
          <cell r="C2421">
            <v>19.5</v>
          </cell>
          <cell r="D2421">
            <v>0.9</v>
          </cell>
          <cell r="E2421">
            <v>2.8</v>
          </cell>
          <cell r="F2421">
            <v>8.6999999999999993</v>
          </cell>
          <cell r="G2421">
            <v>69.7</v>
          </cell>
          <cell r="H2421">
            <v>18.100000000000001</v>
          </cell>
          <cell r="I2421">
            <v>1.2</v>
          </cell>
          <cell r="J2421">
            <v>2.4</v>
          </cell>
          <cell r="K2421">
            <v>8.5</v>
          </cell>
        </row>
        <row r="2422">
          <cell r="B2422">
            <v>54</v>
          </cell>
          <cell r="C2422">
            <v>36.6</v>
          </cell>
          <cell r="D2422">
            <v>0.8</v>
          </cell>
          <cell r="E2422">
            <v>2.1</v>
          </cell>
          <cell r="F2422">
            <v>6.5</v>
          </cell>
          <cell r="G2422">
            <v>55</v>
          </cell>
          <cell r="H2422">
            <v>35</v>
          </cell>
          <cell r="I2422">
            <v>0.8</v>
          </cell>
          <cell r="J2422">
            <v>2.7</v>
          </cell>
          <cell r="K2422">
            <v>6.5</v>
          </cell>
        </row>
        <row r="2423">
          <cell r="B2423">
            <v>54.7</v>
          </cell>
          <cell r="C2423">
            <v>34.200000000000003</v>
          </cell>
          <cell r="D2423">
            <v>1.2</v>
          </cell>
          <cell r="E2423">
            <v>2.5</v>
          </cell>
          <cell r="F2423">
            <v>7.4</v>
          </cell>
          <cell r="G2423">
            <v>54.5</v>
          </cell>
          <cell r="H2423">
            <v>33.299999999999997</v>
          </cell>
          <cell r="I2423">
            <v>1.6</v>
          </cell>
          <cell r="J2423">
            <v>2.9</v>
          </cell>
          <cell r="K2423">
            <v>7.7</v>
          </cell>
        </row>
        <row r="2424">
          <cell r="B2424">
            <v>58.8</v>
          </cell>
          <cell r="C2424">
            <v>29.2</v>
          </cell>
          <cell r="D2424">
            <v>0.9</v>
          </cell>
          <cell r="E2424">
            <v>2.1</v>
          </cell>
          <cell r="F2424">
            <v>8.9</v>
          </cell>
          <cell r="G2424">
            <v>59.2</v>
          </cell>
          <cell r="H2424">
            <v>29.1</v>
          </cell>
          <cell r="I2424">
            <v>0.9</v>
          </cell>
          <cell r="J2424">
            <v>2.2000000000000002</v>
          </cell>
          <cell r="K2424">
            <v>8.5</v>
          </cell>
        </row>
        <row r="2425">
          <cell r="B2425">
            <v>66.2</v>
          </cell>
          <cell r="C2425">
            <v>22</v>
          </cell>
          <cell r="D2425">
            <v>0.7</v>
          </cell>
          <cell r="E2425">
            <v>2.2000000000000002</v>
          </cell>
          <cell r="F2425">
            <v>8.8000000000000007</v>
          </cell>
          <cell r="G2425">
            <v>66</v>
          </cell>
          <cell r="H2425">
            <v>21.4</v>
          </cell>
          <cell r="I2425">
            <v>1</v>
          </cell>
          <cell r="J2425">
            <v>2.1</v>
          </cell>
          <cell r="K2425">
            <v>9.5</v>
          </cell>
        </row>
        <row r="2426">
          <cell r="B2426">
            <v>60.3</v>
          </cell>
          <cell r="C2426">
            <v>26.7</v>
          </cell>
          <cell r="D2426">
            <v>1.2</v>
          </cell>
          <cell r="E2426">
            <v>1.6</v>
          </cell>
          <cell r="F2426">
            <v>10.1</v>
          </cell>
          <cell r="G2426">
            <v>60.8</v>
          </cell>
          <cell r="H2426">
            <v>26.3</v>
          </cell>
          <cell r="I2426">
            <v>1.2</v>
          </cell>
          <cell r="J2426">
            <v>1.6</v>
          </cell>
          <cell r="K2426">
            <v>10</v>
          </cell>
        </row>
        <row r="2427">
          <cell r="B2427">
            <v>52.5</v>
          </cell>
          <cell r="C2427">
            <v>33.6</v>
          </cell>
          <cell r="D2427">
            <v>1.1000000000000001</v>
          </cell>
          <cell r="E2427">
            <v>2.6</v>
          </cell>
          <cell r="F2427">
            <v>10.199999999999999</v>
          </cell>
          <cell r="G2427">
            <v>54.9</v>
          </cell>
          <cell r="H2427">
            <v>31.8</v>
          </cell>
          <cell r="I2427">
            <v>1.1000000000000001</v>
          </cell>
          <cell r="J2427">
            <v>2.5</v>
          </cell>
          <cell r="K2427">
            <v>9.6999999999999993</v>
          </cell>
        </row>
        <row r="2428">
          <cell r="B2428">
            <v>69.5</v>
          </cell>
          <cell r="C2428">
            <v>21</v>
          </cell>
          <cell r="D2428">
            <v>0.8</v>
          </cell>
          <cell r="E2428">
            <v>1.9</v>
          </cell>
          <cell r="F2428">
            <v>6.8</v>
          </cell>
          <cell r="G2428">
            <v>68.7</v>
          </cell>
          <cell r="H2428">
            <v>20.8</v>
          </cell>
          <cell r="I2428">
            <v>1.1000000000000001</v>
          </cell>
          <cell r="J2428">
            <v>2.2000000000000002</v>
          </cell>
          <cell r="K2428">
            <v>7.3</v>
          </cell>
        </row>
        <row r="2429">
          <cell r="B2429">
            <v>72</v>
          </cell>
          <cell r="C2429">
            <v>18.100000000000001</v>
          </cell>
          <cell r="D2429">
            <v>2.1</v>
          </cell>
          <cell r="E2429">
            <v>3.3</v>
          </cell>
          <cell r="F2429">
            <v>4.5</v>
          </cell>
          <cell r="G2429">
            <v>72.8</v>
          </cell>
          <cell r="H2429">
            <v>17.5</v>
          </cell>
          <cell r="I2429">
            <v>2.5</v>
          </cell>
          <cell r="J2429">
            <v>3.2</v>
          </cell>
          <cell r="K2429">
            <v>4.0999999999999996</v>
          </cell>
        </row>
        <row r="2430">
          <cell r="B2430">
            <v>63.9</v>
          </cell>
          <cell r="C2430">
            <v>22.1</v>
          </cell>
          <cell r="D2430">
            <v>2.8</v>
          </cell>
          <cell r="E2430">
            <v>3.3</v>
          </cell>
          <cell r="F2430">
            <v>7.9</v>
          </cell>
          <cell r="G2430">
            <v>64.7</v>
          </cell>
          <cell r="H2430">
            <v>21.1</v>
          </cell>
          <cell r="I2430">
            <v>2.9</v>
          </cell>
          <cell r="J2430">
            <v>3.2</v>
          </cell>
          <cell r="K2430">
            <v>8.1999999999999993</v>
          </cell>
        </row>
        <row r="2431">
          <cell r="B2431">
            <v>64.400000000000006</v>
          </cell>
          <cell r="C2431">
            <v>22.4</v>
          </cell>
          <cell r="D2431">
            <v>2.4</v>
          </cell>
          <cell r="E2431">
            <v>2.2000000000000002</v>
          </cell>
          <cell r="F2431">
            <v>8.6</v>
          </cell>
          <cell r="G2431">
            <v>63.4</v>
          </cell>
          <cell r="H2431">
            <v>22.5</v>
          </cell>
          <cell r="I2431">
            <v>2.8</v>
          </cell>
          <cell r="J2431">
            <v>2</v>
          </cell>
          <cell r="K2431">
            <v>9.3000000000000007</v>
          </cell>
        </row>
        <row r="2432">
          <cell r="B2432">
            <v>70.7</v>
          </cell>
          <cell r="C2432">
            <v>18.2</v>
          </cell>
          <cell r="D2432">
            <v>2.1</v>
          </cell>
          <cell r="E2432">
            <v>2.6</v>
          </cell>
          <cell r="F2432">
            <v>6.4</v>
          </cell>
          <cell r="G2432">
            <v>70.599999999999994</v>
          </cell>
          <cell r="H2432">
            <v>17.899999999999999</v>
          </cell>
          <cell r="I2432">
            <v>2.9</v>
          </cell>
          <cell r="J2432">
            <v>2.2999999999999998</v>
          </cell>
          <cell r="K2432">
            <v>6.3</v>
          </cell>
        </row>
        <row r="2433">
          <cell r="B2433">
            <v>60.3</v>
          </cell>
          <cell r="C2433">
            <v>22.8</v>
          </cell>
          <cell r="D2433">
            <v>2</v>
          </cell>
          <cell r="E2433">
            <v>2.5</v>
          </cell>
          <cell r="F2433">
            <v>12.5</v>
          </cell>
          <cell r="G2433">
            <v>60.6</v>
          </cell>
          <cell r="H2433">
            <v>22.5</v>
          </cell>
          <cell r="I2433">
            <v>1.9</v>
          </cell>
          <cell r="J2433">
            <v>2.5</v>
          </cell>
          <cell r="K2433">
            <v>12.4</v>
          </cell>
        </row>
        <row r="2434">
          <cell r="B2434">
            <v>69.400000000000006</v>
          </cell>
          <cell r="C2434">
            <v>19.7</v>
          </cell>
          <cell r="D2434">
            <v>2.1</v>
          </cell>
          <cell r="E2434">
            <v>2.2999999999999998</v>
          </cell>
          <cell r="F2434">
            <v>6.5</v>
          </cell>
          <cell r="G2434">
            <v>68.5</v>
          </cell>
          <cell r="H2434">
            <v>19.5</v>
          </cell>
          <cell r="I2434">
            <v>2.6</v>
          </cell>
          <cell r="J2434">
            <v>2.2000000000000002</v>
          </cell>
          <cell r="K2434">
            <v>7.1</v>
          </cell>
        </row>
        <row r="2435">
          <cell r="B2435">
            <v>74.7</v>
          </cell>
          <cell r="C2435">
            <v>14.5</v>
          </cell>
          <cell r="D2435">
            <v>1.7</v>
          </cell>
          <cell r="E2435">
            <v>2.6</v>
          </cell>
          <cell r="F2435">
            <v>6.6</v>
          </cell>
          <cell r="G2435">
            <v>75.2</v>
          </cell>
          <cell r="H2435">
            <v>14.7</v>
          </cell>
          <cell r="I2435">
            <v>2</v>
          </cell>
          <cell r="J2435">
            <v>2.5</v>
          </cell>
          <cell r="K2435">
            <v>5.7</v>
          </cell>
        </row>
        <row r="2436">
          <cell r="B2436">
            <v>70.400000000000006</v>
          </cell>
          <cell r="C2436">
            <v>20.100000000000001</v>
          </cell>
          <cell r="D2436">
            <v>1.8</v>
          </cell>
          <cell r="E2436">
            <v>3.1</v>
          </cell>
          <cell r="F2436">
            <v>4.5999999999999996</v>
          </cell>
          <cell r="G2436">
            <v>69.900000000000006</v>
          </cell>
          <cell r="H2436">
            <v>21.4</v>
          </cell>
          <cell r="I2436">
            <v>2</v>
          </cell>
          <cell r="J2436">
            <v>2.9</v>
          </cell>
          <cell r="K2436">
            <v>3.9</v>
          </cell>
        </row>
        <row r="2437">
          <cell r="B2437">
            <v>62.7</v>
          </cell>
          <cell r="C2437">
            <v>18.600000000000001</v>
          </cell>
          <cell r="D2437">
            <v>0.9</v>
          </cell>
          <cell r="E2437">
            <v>2</v>
          </cell>
          <cell r="F2437">
            <v>15.8</v>
          </cell>
          <cell r="G2437">
            <v>62.7</v>
          </cell>
          <cell r="H2437">
            <v>20.100000000000001</v>
          </cell>
          <cell r="I2437">
            <v>1.2</v>
          </cell>
          <cell r="J2437">
            <v>2.2000000000000002</v>
          </cell>
          <cell r="K2437">
            <v>13.8</v>
          </cell>
        </row>
        <row r="2438">
          <cell r="B2438">
            <v>72</v>
          </cell>
          <cell r="C2438">
            <v>17.399999999999999</v>
          </cell>
          <cell r="D2438">
            <v>1.3</v>
          </cell>
          <cell r="E2438">
            <v>1.8</v>
          </cell>
          <cell r="F2438">
            <v>7.4</v>
          </cell>
          <cell r="G2438">
            <v>71.7</v>
          </cell>
          <cell r="H2438">
            <v>17</v>
          </cell>
          <cell r="I2438">
            <v>1.7</v>
          </cell>
          <cell r="J2438">
            <v>1.8</v>
          </cell>
          <cell r="K2438">
            <v>7.8</v>
          </cell>
        </row>
        <row r="2439">
          <cell r="B2439">
            <v>81.400000000000006</v>
          </cell>
          <cell r="C2439">
            <v>6.1</v>
          </cell>
          <cell r="D2439">
            <v>0.7</v>
          </cell>
          <cell r="E2439">
            <v>1.6</v>
          </cell>
          <cell r="F2439">
            <v>10.199999999999999</v>
          </cell>
          <cell r="G2439">
            <v>82.3</v>
          </cell>
          <cell r="H2439">
            <v>5.5</v>
          </cell>
          <cell r="I2439">
            <v>0.7</v>
          </cell>
          <cell r="J2439">
            <v>1.5</v>
          </cell>
          <cell r="K2439">
            <v>10</v>
          </cell>
        </row>
        <row r="2440">
          <cell r="B2440">
            <v>75.400000000000006</v>
          </cell>
          <cell r="C2440">
            <v>8.6999999999999993</v>
          </cell>
          <cell r="D2440">
            <v>0.8</v>
          </cell>
          <cell r="E2440">
            <v>1.6</v>
          </cell>
          <cell r="F2440">
            <v>13.4</v>
          </cell>
          <cell r="G2440">
            <v>75.400000000000006</v>
          </cell>
          <cell r="H2440">
            <v>9.4</v>
          </cell>
          <cell r="I2440">
            <v>1.1000000000000001</v>
          </cell>
          <cell r="J2440">
            <v>1.5</v>
          </cell>
          <cell r="K2440">
            <v>12.7</v>
          </cell>
        </row>
        <row r="2441">
          <cell r="B2441">
            <v>79.8</v>
          </cell>
          <cell r="C2441">
            <v>3.1</v>
          </cell>
          <cell r="D2441">
            <v>0.6</v>
          </cell>
          <cell r="E2441">
            <v>1.3</v>
          </cell>
          <cell r="F2441">
            <v>15.2</v>
          </cell>
          <cell r="G2441">
            <v>79.3</v>
          </cell>
          <cell r="H2441">
            <v>3.8</v>
          </cell>
          <cell r="I2441">
            <v>0.5</v>
          </cell>
          <cell r="J2441">
            <v>1.3</v>
          </cell>
          <cell r="K2441">
            <v>15</v>
          </cell>
        </row>
        <row r="2442">
          <cell r="B2442">
            <v>75.5</v>
          </cell>
          <cell r="C2442">
            <v>12.7</v>
          </cell>
          <cell r="D2442">
            <v>1.3</v>
          </cell>
          <cell r="E2442">
            <v>2.5</v>
          </cell>
          <cell r="F2442">
            <v>8.1</v>
          </cell>
          <cell r="G2442">
            <v>75.8</v>
          </cell>
          <cell r="H2442">
            <v>11.8</v>
          </cell>
          <cell r="I2442">
            <v>1.6</v>
          </cell>
          <cell r="J2442">
            <v>2.1</v>
          </cell>
          <cell r="K2442">
            <v>8.6</v>
          </cell>
        </row>
        <row r="2443">
          <cell r="B2443">
            <v>84.1</v>
          </cell>
          <cell r="C2443">
            <v>5.7</v>
          </cell>
          <cell r="D2443">
            <v>1.4</v>
          </cell>
          <cell r="E2443">
            <v>2</v>
          </cell>
          <cell r="F2443">
            <v>6.8</v>
          </cell>
          <cell r="G2443">
            <v>85.3</v>
          </cell>
          <cell r="H2443">
            <v>4.7</v>
          </cell>
          <cell r="I2443">
            <v>1.5</v>
          </cell>
          <cell r="J2443">
            <v>1.8</v>
          </cell>
          <cell r="K2443">
            <v>6.6</v>
          </cell>
        </row>
        <row r="2444">
          <cell r="B2444">
            <v>83.3</v>
          </cell>
          <cell r="C2444">
            <v>3.8</v>
          </cell>
          <cell r="D2444">
            <v>0.8</v>
          </cell>
          <cell r="E2444">
            <v>1.6</v>
          </cell>
          <cell r="F2444">
            <v>10.4</v>
          </cell>
          <cell r="G2444">
            <v>82.1</v>
          </cell>
          <cell r="H2444">
            <v>4.4000000000000004</v>
          </cell>
          <cell r="I2444">
            <v>1.1000000000000001</v>
          </cell>
          <cell r="J2444">
            <v>1.4</v>
          </cell>
          <cell r="K2444">
            <v>11</v>
          </cell>
        </row>
        <row r="2445">
          <cell r="B2445">
            <v>81.5</v>
          </cell>
          <cell r="C2445">
            <v>5.7</v>
          </cell>
          <cell r="D2445">
            <v>1.5</v>
          </cell>
          <cell r="E2445">
            <v>3.1</v>
          </cell>
          <cell r="F2445">
            <v>8.1999999999999993</v>
          </cell>
          <cell r="G2445" t="str">
            <v xml:space="preserve"> </v>
          </cell>
          <cell r="H2445" t="str">
            <v xml:space="preserve"> </v>
          </cell>
          <cell r="I2445" t="str">
            <v xml:space="preserve"> </v>
          </cell>
          <cell r="J2445" t="str">
            <v xml:space="preserve"> </v>
          </cell>
          <cell r="K2445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showGridLines="0" tabSelected="1" workbookViewId="0">
      <selection sqref="A1:K1"/>
    </sheetView>
  </sheetViews>
  <sheetFormatPr baseColWidth="10" defaultRowHeight="14.4" x14ac:dyDescent="0.3"/>
  <cols>
    <col min="1" max="1" width="27.33203125" customWidth="1"/>
  </cols>
  <sheetData>
    <row r="1" spans="1:11" s="1" customFormat="1" ht="10.199999999999999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1" customFormat="1" ht="10.199999999999999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0.199999999999999" x14ac:dyDescent="0.2">
      <c r="A3" s="36" t="s">
        <v>2608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ht="10.199999999999999" x14ac:dyDescent="0.2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1" customFormat="1" ht="10.199999999999999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4.55" customHeight="1" x14ac:dyDescent="0.2">
      <c r="A6" s="32" t="s">
        <v>9</v>
      </c>
      <c r="B6" s="37" t="s">
        <v>2565</v>
      </c>
      <c r="C6" s="38"/>
      <c r="D6" s="38"/>
      <c r="E6" s="38"/>
      <c r="F6" s="39"/>
      <c r="G6" s="37" t="s">
        <v>3</v>
      </c>
      <c r="H6" s="38"/>
      <c r="I6" s="38"/>
      <c r="J6" s="38"/>
      <c r="K6" s="40"/>
    </row>
    <row r="7" spans="1:11" s="1" customFormat="1" ht="39" customHeight="1" x14ac:dyDescent="0.2">
      <c r="A7" s="33"/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4</v>
      </c>
      <c r="H7" s="2" t="s">
        <v>5</v>
      </c>
      <c r="I7" s="2" t="s">
        <v>6</v>
      </c>
      <c r="J7" s="2" t="s">
        <v>7</v>
      </c>
      <c r="K7" s="6" t="s">
        <v>8</v>
      </c>
    </row>
    <row r="8" spans="1:11" s="1" customFormat="1" ht="10.050000000000001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9"/>
    </row>
    <row r="9" spans="1:11" x14ac:dyDescent="0.3">
      <c r="A9" s="10" t="s">
        <v>10</v>
      </c>
      <c r="B9" s="16">
        <f>'[1]Distritos y Barrios'!B5</f>
        <v>62.9</v>
      </c>
      <c r="C9" s="16">
        <f>'[1]Distritos y Barrios'!C5</f>
        <v>18.899999999999999</v>
      </c>
      <c r="D9" s="16">
        <f>'[1]Distritos y Barrios'!D5</f>
        <v>1.0999999999999999</v>
      </c>
      <c r="E9" s="16">
        <f>'[1]Distritos y Barrios'!E5</f>
        <v>2.5</v>
      </c>
      <c r="F9" s="16">
        <f>'[1]Distritos y Barrios'!F5</f>
        <v>14.7</v>
      </c>
      <c r="G9" s="16">
        <f>'[1]Distritos y Barrios'!G5</f>
        <v>62.8</v>
      </c>
      <c r="H9" s="16">
        <f>'[1]Distritos y Barrios'!H5</f>
        <v>19</v>
      </c>
      <c r="I9" s="16">
        <f>'[1]Distritos y Barrios'!I5</f>
        <v>1.3</v>
      </c>
      <c r="J9" s="16">
        <f>'[1]Distritos y Barrios'!J5</f>
        <v>2.3999999999999995</v>
      </c>
      <c r="K9" s="17">
        <f>'[1]Distritos y Barrios'!K5</f>
        <v>14.5</v>
      </c>
    </row>
    <row r="10" spans="1:11" x14ac:dyDescent="0.3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2"/>
    </row>
    <row r="11" spans="1:11" x14ac:dyDescent="0.3">
      <c r="A11" s="21" t="s">
        <v>11</v>
      </c>
      <c r="B11" s="16">
        <f>'[1]Distritos y Barrios'!B6</f>
        <v>64.400000000000006</v>
      </c>
      <c r="C11" s="16">
        <f>'[1]Distritos y Barrios'!C6</f>
        <v>13.899999999999999</v>
      </c>
      <c r="D11" s="16">
        <f>'[1]Distritos y Barrios'!D6</f>
        <v>1.3</v>
      </c>
      <c r="E11" s="16">
        <f>'[1]Distritos y Barrios'!E6</f>
        <v>2.1</v>
      </c>
      <c r="F11" s="16">
        <f>'[1]Distritos y Barrios'!F6</f>
        <v>18.3</v>
      </c>
      <c r="G11" s="16">
        <f>'[1]Distritos y Barrios'!G6</f>
        <v>65.099999999999994</v>
      </c>
      <c r="H11" s="16">
        <f>'[1]Distritos y Barrios'!H6</f>
        <v>14.100000000000001</v>
      </c>
      <c r="I11" s="16">
        <f>'[1]Distritos y Barrios'!I6</f>
        <v>1.5</v>
      </c>
      <c r="J11" s="16">
        <f>'[1]Distritos y Barrios'!J6</f>
        <v>2.1</v>
      </c>
      <c r="K11" s="17">
        <f>'[1]Distritos y Barrios'!K6</f>
        <v>17.2</v>
      </c>
    </row>
    <row r="12" spans="1:11" x14ac:dyDescent="0.3">
      <c r="A12" s="22" t="s">
        <v>12</v>
      </c>
      <c r="B12" s="11">
        <f>'[1]Distritos y Barrios'!B7</f>
        <v>63.047321880900853</v>
      </c>
      <c r="C12" s="11">
        <f>'[1]Distritos y Barrios'!C7</f>
        <v>15.545949431216322</v>
      </c>
      <c r="D12" s="11">
        <f>'[1]Distritos y Barrios'!D7</f>
        <v>1.174080044213144</v>
      </c>
      <c r="E12" s="11">
        <f>'[1]Distritos y Barrios'!E7</f>
        <v>2.0644544742780822</v>
      </c>
      <c r="F12" s="11">
        <f>'[1]Distritos y Barrios'!F7</f>
        <v>18.164615668032976</v>
      </c>
      <c r="G12" s="11">
        <f>'[1]Distritos y Barrios'!G7</f>
        <v>63.396587999813804</v>
      </c>
      <c r="H12" s="11">
        <f>'[1]Distritos y Barrios'!H7</f>
        <v>15.574491458362425</v>
      </c>
      <c r="I12" s="11">
        <f>'[1]Distritos y Barrios'!I7</f>
        <v>1.3372713308197179</v>
      </c>
      <c r="J12" s="11">
        <f>'[1]Distritos y Barrios'!J7</f>
        <v>2.2044872690033981</v>
      </c>
      <c r="K12" s="12">
        <f>'[1]Distritos y Barrios'!K7</f>
        <v>17.484406274728855</v>
      </c>
    </row>
    <row r="13" spans="1:11" x14ac:dyDescent="0.3">
      <c r="A13" s="22" t="s">
        <v>13</v>
      </c>
      <c r="B13" s="11">
        <f>'[1]Distritos y Barrios'!B8</f>
        <v>68.724729944491799</v>
      </c>
      <c r="C13" s="11">
        <f>'[1]Distritos y Barrios'!C8</f>
        <v>14.364143077596333</v>
      </c>
      <c r="D13" s="11">
        <f>'[1]Distritos y Barrios'!D8</f>
        <v>1.8793283736785131</v>
      </c>
      <c r="E13" s="11">
        <f>'[1]Distritos y Barrios'!E8</f>
        <v>2.5640348250685214</v>
      </c>
      <c r="F13" s="11">
        <f>'[1]Distritos y Barrios'!F8</f>
        <v>12.449455282493032</v>
      </c>
      <c r="G13" s="11">
        <f>'[1]Distritos y Barrios'!G8</f>
        <v>69.435392039157747</v>
      </c>
      <c r="H13" s="11">
        <f>'[1]Distritos y Barrios'!H8</f>
        <v>14.740395271518286</v>
      </c>
      <c r="I13" s="11">
        <f>'[1]Distritos y Barrios'!I8</f>
        <v>2.0824413557443662</v>
      </c>
      <c r="J13" s="11">
        <f>'[1]Distritos y Barrios'!J8</f>
        <v>2.6121398226819359</v>
      </c>
      <c r="K13" s="12">
        <f>'[1]Distritos y Barrios'!K8</f>
        <v>11.121132711488734</v>
      </c>
    </row>
    <row r="14" spans="1:11" x14ac:dyDescent="0.3">
      <c r="A14" s="22" t="s">
        <v>14</v>
      </c>
      <c r="B14" s="11">
        <f>'[1]Distritos y Barrios'!B9</f>
        <v>62.31346914556962</v>
      </c>
      <c r="C14" s="11">
        <f>'[1]Distritos y Barrios'!C9</f>
        <v>13.074802215189877</v>
      </c>
      <c r="D14" s="11">
        <f>'[1]Distritos y Barrios'!D9</f>
        <v>1.1675929588607596</v>
      </c>
      <c r="E14" s="11">
        <f>'[1]Distritos y Barrios'!E9</f>
        <v>1.9531052215189877</v>
      </c>
      <c r="F14" s="11">
        <f>'[1]Distritos y Barrios'!F9</f>
        <v>21.471667325949365</v>
      </c>
      <c r="G14" s="11">
        <f>'[1]Distritos y Barrios'!G9</f>
        <v>63.515418152992467</v>
      </c>
      <c r="H14" s="11">
        <f>'[1]Distritos y Barrios'!H9</f>
        <v>13.465943321442728</v>
      </c>
      <c r="I14" s="11">
        <f>'[1]Distritos y Barrios'!I9</f>
        <v>1.1841755846214825</v>
      </c>
      <c r="J14" s="11">
        <f>'[1]Distritos y Barrios'!J9</f>
        <v>1.8787257233452237</v>
      </c>
      <c r="K14" s="12">
        <f>'[1]Distritos y Barrios'!K9</f>
        <v>19.988476020610385</v>
      </c>
    </row>
    <row r="15" spans="1:11" x14ac:dyDescent="0.3">
      <c r="A15" s="22" t="s">
        <v>15</v>
      </c>
      <c r="B15" s="11">
        <f>'[1]Distritos y Barrios'!B10</f>
        <v>63.355953929035856</v>
      </c>
      <c r="C15" s="11">
        <f>'[1]Distritos y Barrios'!C10</f>
        <v>10.918304538980742</v>
      </c>
      <c r="D15" s="11">
        <f>'[1]Distritos y Barrios'!D10</f>
        <v>1.0303733977336056</v>
      </c>
      <c r="E15" s="11">
        <f>'[1]Distritos y Barrios'!E10</f>
        <v>1.7178772679422873</v>
      </c>
      <c r="F15" s="11">
        <f>'[1]Distritos y Barrios'!F10</f>
        <v>22.987472908539225</v>
      </c>
      <c r="G15" s="11">
        <f>'[1]Distritos y Barrios'!G10</f>
        <v>63.875217172353025</v>
      </c>
      <c r="H15" s="11">
        <f>'[1]Distritos y Barrios'!H10</f>
        <v>11.131335767342314</v>
      </c>
      <c r="I15" s="11">
        <f>'[1]Distritos y Barrios'!I10</f>
        <v>1.1979226992320284</v>
      </c>
      <c r="J15" s="11">
        <f>'[1]Distritos y Barrios'!J10</f>
        <v>1.7281253934281759</v>
      </c>
      <c r="K15" s="12">
        <f>'[1]Distritos y Barrios'!K10</f>
        <v>22.060543875110163</v>
      </c>
    </row>
    <row r="16" spans="1:11" x14ac:dyDescent="0.3">
      <c r="A16" s="22" t="s">
        <v>16</v>
      </c>
      <c r="B16" s="11">
        <f>'[1]Distritos y Barrios'!B11</f>
        <v>66.280372901599108</v>
      </c>
      <c r="C16" s="11">
        <f>'[1]Distritos y Barrios'!C11</f>
        <v>14.299654966491939</v>
      </c>
      <c r="D16" s="11">
        <f>'[1]Distritos y Barrios'!D11</f>
        <v>1.3415433614225998</v>
      </c>
      <c r="E16" s="11">
        <f>'[1]Distritos y Barrios'!E11</f>
        <v>2.0535863579059126</v>
      </c>
      <c r="F16" s="11">
        <f>'[1]Distritos y Barrios'!F11</f>
        <v>16.017619932320347</v>
      </c>
      <c r="G16" s="11">
        <f>'[1]Distritos y Barrios'!G11</f>
        <v>66.87220074624355</v>
      </c>
      <c r="H16" s="11">
        <f>'[1]Distritos y Barrios'!H11</f>
        <v>14.422656223738615</v>
      </c>
      <c r="I16" s="11">
        <f>'[1]Distritos y Barrios'!I11</f>
        <v>1.598272210830616</v>
      </c>
      <c r="J16" s="11">
        <f>'[1]Distritos y Barrios'!J11</f>
        <v>2.0747016706443917</v>
      </c>
      <c r="K16" s="12">
        <f>'[1]Distritos y Barrios'!K11</f>
        <v>15.030538841641739</v>
      </c>
    </row>
    <row r="17" spans="1:11" x14ac:dyDescent="0.3">
      <c r="A17" s="22" t="s">
        <v>17</v>
      </c>
      <c r="B17" s="11">
        <f>'[1]Distritos y Barrios'!B12</f>
        <v>59.237385583524038</v>
      </c>
      <c r="C17" s="11">
        <f>'[1]Distritos y Barrios'!C12</f>
        <v>14.866733409610983</v>
      </c>
      <c r="D17" s="11">
        <f>'[1]Distritos y Barrios'!D12</f>
        <v>1.3627002288329519</v>
      </c>
      <c r="E17" s="11">
        <f>'[1]Distritos y Barrios'!E12</f>
        <v>1.8299199084668187</v>
      </c>
      <c r="F17" s="11">
        <f>'[1]Distritos y Barrios'!F12</f>
        <v>22.693077803203661</v>
      </c>
      <c r="G17" s="11">
        <f>'[1]Distritos y Barrios'!G12</f>
        <v>61.232260361771829</v>
      </c>
      <c r="H17" s="11">
        <f>'[1]Distritos y Barrios'!H12</f>
        <v>14.381427147130038</v>
      </c>
      <c r="I17" s="11">
        <f>'[1]Distritos y Barrios'!I12</f>
        <v>1.573308645492095</v>
      </c>
      <c r="J17" s="11">
        <f>'[1]Distritos y Barrios'!J12</f>
        <v>2.0990599629682376</v>
      </c>
      <c r="K17" s="12">
        <f>'[1]Distritos y Barrios'!K12</f>
        <v>20.691838769406072</v>
      </c>
    </row>
    <row r="18" spans="1:11" x14ac:dyDescent="0.3">
      <c r="A18" s="22"/>
      <c r="B18" s="11"/>
      <c r="C18" s="11"/>
      <c r="D18" s="11"/>
      <c r="E18" s="11"/>
      <c r="F18" s="11"/>
      <c r="G18" s="11"/>
      <c r="H18" s="11"/>
      <c r="I18" s="11"/>
      <c r="J18" s="11"/>
      <c r="K18" s="12"/>
    </row>
    <row r="19" spans="1:11" x14ac:dyDescent="0.3">
      <c r="A19" s="21" t="s">
        <v>18</v>
      </c>
      <c r="B19" s="16">
        <f>'[1]Distritos y Barrios'!B13</f>
        <v>68.099999999999994</v>
      </c>
      <c r="C19" s="16">
        <f>'[1]Distritos y Barrios'!C13</f>
        <v>18.100000000000001</v>
      </c>
      <c r="D19" s="16">
        <f>'[1]Distritos y Barrios'!D13</f>
        <v>1</v>
      </c>
      <c r="E19" s="16">
        <f>'[1]Distritos y Barrios'!E13</f>
        <v>2.2999999999999998</v>
      </c>
      <c r="F19" s="16">
        <f>'[1]Distritos y Barrios'!F13</f>
        <v>10.5</v>
      </c>
      <c r="G19" s="16">
        <f>'[1]Distritos y Barrios'!G13</f>
        <v>68.7</v>
      </c>
      <c r="H19" s="16">
        <f>'[1]Distritos y Barrios'!H13</f>
        <v>17.899999999999999</v>
      </c>
      <c r="I19" s="16">
        <f>'[1]Distritos y Barrios'!I13</f>
        <v>1.2</v>
      </c>
      <c r="J19" s="16">
        <f>'[1]Distritos y Barrios'!J13</f>
        <v>2.2000000000000002</v>
      </c>
      <c r="K19" s="17">
        <f>'[1]Distritos y Barrios'!K13</f>
        <v>9.9</v>
      </c>
    </row>
    <row r="20" spans="1:11" x14ac:dyDescent="0.3">
      <c r="A20" s="22" t="s">
        <v>19</v>
      </c>
      <c r="B20" s="11">
        <f>'[1]Distritos y Barrios'!B14</f>
        <v>66.832795960848586</v>
      </c>
      <c r="C20" s="11">
        <f>'[1]Distritos y Barrios'!C14</f>
        <v>19.554156517117676</v>
      </c>
      <c r="D20" s="11">
        <f>'[1]Distritos y Barrios'!D14</f>
        <v>0.99234244209220956</v>
      </c>
      <c r="E20" s="11">
        <f>'[1]Distritos y Barrios'!E14</f>
        <v>2.2738783825678728</v>
      </c>
      <c r="F20" s="11">
        <f>'[1]Distritos y Barrios'!F14</f>
        <v>10.34854510828646</v>
      </c>
      <c r="G20" s="11">
        <f>'[1]Distritos y Barrios'!G14</f>
        <v>67.528660408417508</v>
      </c>
      <c r="H20" s="11">
        <f>'[1]Distritos y Barrios'!H14</f>
        <v>19.293072918983849</v>
      </c>
      <c r="I20" s="11">
        <f>'[1]Distritos y Barrios'!I14</f>
        <v>1.120901365840637</v>
      </c>
      <c r="J20" s="11">
        <f>'[1]Distritos y Barrios'!J14</f>
        <v>2.2378653734929044</v>
      </c>
      <c r="K20" s="12">
        <f>'[1]Distritos y Barrios'!K14</f>
        <v>9.7897361747564187</v>
      </c>
    </row>
    <row r="21" spans="1:11" x14ac:dyDescent="0.3">
      <c r="A21" s="22" t="s">
        <v>20</v>
      </c>
      <c r="B21" s="11">
        <f>'[1]Distritos y Barrios'!B15</f>
        <v>63.93493169473858</v>
      </c>
      <c r="C21" s="11">
        <f>'[1]Distritos y Barrios'!C15</f>
        <v>21.873171668404009</v>
      </c>
      <c r="D21" s="11">
        <f>'[1]Distritos y Barrios'!D15</f>
        <v>0.98572447468041924</v>
      </c>
      <c r="E21" s="11">
        <f>'[1]Distritos y Barrios'!E15</f>
        <v>2.1957892138036983</v>
      </c>
      <c r="F21" s="11">
        <f>'[1]Distritos y Barrios'!F15</f>
        <v>10.990195863279752</v>
      </c>
      <c r="G21" s="11">
        <f>'[1]Distritos y Barrios'!G15</f>
        <v>65.103239835943754</v>
      </c>
      <c r="H21" s="11">
        <f>'[1]Distritos y Barrios'!H15</f>
        <v>21.281086735115192</v>
      </c>
      <c r="I21" s="11">
        <f>'[1]Distritos y Barrios'!I15</f>
        <v>1.0943295989429931</v>
      </c>
      <c r="J21" s="11">
        <f>'[1]Distritos y Barrios'!J15</f>
        <v>2.1344710837072314</v>
      </c>
      <c r="K21" s="12">
        <f>'[1]Distritos y Barrios'!K15</f>
        <v>10.376228357510529</v>
      </c>
    </row>
    <row r="22" spans="1:11" x14ac:dyDescent="0.3">
      <c r="A22" s="22" t="s">
        <v>21</v>
      </c>
      <c r="B22" s="11">
        <f>'[1]Distritos y Barrios'!B16</f>
        <v>63.269280146721684</v>
      </c>
      <c r="C22" s="11">
        <f>'[1]Distritos y Barrios'!C16</f>
        <v>24.288725864791889</v>
      </c>
      <c r="D22" s="11">
        <f>'[1]Distritos y Barrios'!D16</f>
        <v>1.4458759997962196</v>
      </c>
      <c r="E22" s="11">
        <f>'[1]Distritos y Barrios'!E16</f>
        <v>2.8293952824901929</v>
      </c>
      <c r="F22" s="11">
        <f>'[1]Distritos y Barrios'!F16</f>
        <v>8.1444699169596007</v>
      </c>
      <c r="G22" s="11">
        <f>'[1]Distritos y Barrios'!G16</f>
        <v>62.661771621345324</v>
      </c>
      <c r="H22" s="11">
        <f>'[1]Distritos y Barrios'!H16</f>
        <v>24.73105704354937</v>
      </c>
      <c r="I22" s="11">
        <f>'[1]Distritos y Barrios'!I16</f>
        <v>1.7994326313637292</v>
      </c>
      <c r="J22" s="11">
        <f>'[1]Distritos y Barrios'!J16</f>
        <v>2.8055407892046618</v>
      </c>
      <c r="K22" s="12">
        <f>'[1]Distritos y Barrios'!K16</f>
        <v>7.9855397669188308</v>
      </c>
    </row>
    <row r="23" spans="1:11" x14ac:dyDescent="0.3">
      <c r="A23" s="22" t="s">
        <v>22</v>
      </c>
      <c r="B23" s="11">
        <f>'[1]Distritos y Barrios'!B17</f>
        <v>78.704430843272661</v>
      </c>
      <c r="C23" s="11">
        <f>'[1]Distritos y Barrios'!C17</f>
        <v>8.2632820673781158</v>
      </c>
      <c r="D23" s="11">
        <f>'[1]Distritos y Barrios'!D17</f>
        <v>0.88621573550952071</v>
      </c>
      <c r="E23" s="11">
        <f>'[1]Distritos y Barrios'!E17</f>
        <v>2.0193816698053988</v>
      </c>
      <c r="F23" s="11">
        <f>'[1]Distritos y Barrios'!F17</f>
        <v>10.150842226407198</v>
      </c>
      <c r="G23" s="11">
        <f>'[1]Distritos y Barrios'!G17</f>
        <v>79.177373115311099</v>
      </c>
      <c r="H23" s="11">
        <f>'[1]Distritos y Barrios'!H17</f>
        <v>8.2042312592907187</v>
      </c>
      <c r="I23" s="11">
        <f>'[1]Distritos y Barrios'!I17</f>
        <v>0.97872159694202576</v>
      </c>
      <c r="J23" s="11">
        <f>'[1]Distritos y Barrios'!J17</f>
        <v>1.8789445742195796</v>
      </c>
      <c r="K23" s="12">
        <f>'[1]Distritos y Barrios'!K17</f>
        <v>9.7689955404544477</v>
      </c>
    </row>
    <row r="24" spans="1:11" x14ac:dyDescent="0.3">
      <c r="A24" s="22" t="s">
        <v>23</v>
      </c>
      <c r="B24" s="11">
        <f>'[1]Distritos y Barrios'!B18</f>
        <v>69.534172516446773</v>
      </c>
      <c r="C24" s="11">
        <f>'[1]Distritos y Barrios'!C18</f>
        <v>17.245646661031277</v>
      </c>
      <c r="D24" s="11">
        <f>'[1]Distritos y Barrios'!D18</f>
        <v>1.1166415524275055</v>
      </c>
      <c r="E24" s="11">
        <f>'[1]Distritos y Barrios'!E18</f>
        <v>2.4329376309309416</v>
      </c>
      <c r="F24" s="11">
        <f>'[1]Distritos y Barrios'!F18</f>
        <v>9.6582160314601779</v>
      </c>
      <c r="G24" s="11">
        <f>'[1]Distritos y Barrios'!G18</f>
        <v>70.142012886025327</v>
      </c>
      <c r="H24" s="11">
        <f>'[1]Distritos y Barrios'!H18</f>
        <v>17.008923942827519</v>
      </c>
      <c r="I24" s="11">
        <f>'[1]Distritos y Barrios'!I18</f>
        <v>1.1870399170554695</v>
      </c>
      <c r="J24" s="11">
        <f>'[1]Distritos y Barrios'!J18</f>
        <v>2.4779715618751395</v>
      </c>
      <c r="K24" s="12">
        <f>'[1]Distritos y Barrios'!K18</f>
        <v>9.1744353106717025</v>
      </c>
    </row>
    <row r="25" spans="1:11" x14ac:dyDescent="0.3">
      <c r="A25" s="22" t="s">
        <v>24</v>
      </c>
      <c r="B25" s="11">
        <f>'[1]Distritos y Barrios'!B19</f>
        <v>65.477078244425201</v>
      </c>
      <c r="C25" s="11">
        <f>'[1]Distritos y Barrios'!C19</f>
        <v>19.679209676148453</v>
      </c>
      <c r="D25" s="11">
        <f>'[1]Distritos y Barrios'!D19</f>
        <v>1.3033567094791585</v>
      </c>
      <c r="E25" s="11">
        <f>'[1]Distritos y Barrios'!E19</f>
        <v>2.4212630998345288</v>
      </c>
      <c r="F25" s="11">
        <f>'[1]Distritos y Barrios'!F19</f>
        <v>11.104176187849657</v>
      </c>
      <c r="G25" s="11">
        <f>'[1]Distritos y Barrios'!G19</f>
        <v>65.905418621292839</v>
      </c>
      <c r="H25" s="11">
        <f>'[1]Distritos y Barrios'!H19</f>
        <v>20.134249025999839</v>
      </c>
      <c r="I25" s="11">
        <f>'[1]Distritos y Barrios'!I19</f>
        <v>1.4353701200604279</v>
      </c>
      <c r="J25" s="11">
        <f>'[1]Distritos y Barrios'!J19</f>
        <v>2.4319233521507515</v>
      </c>
      <c r="K25" s="12">
        <f>'[1]Distritos y Barrios'!K19</f>
        <v>10.102142800349846</v>
      </c>
    </row>
    <row r="26" spans="1:11" x14ac:dyDescent="0.3">
      <c r="A26" s="22" t="s">
        <v>25</v>
      </c>
      <c r="B26" s="11">
        <f>'[1]Distritos y Barrios'!B20</f>
        <v>78.5</v>
      </c>
      <c r="C26" s="11">
        <f>'[1]Distritos y Barrios'!C20</f>
        <v>10.5</v>
      </c>
      <c r="D26" s="11">
        <f>'[1]Distritos y Barrios'!D20</f>
        <v>1.4000000000000001</v>
      </c>
      <c r="E26" s="11">
        <f>'[1]Distritos y Barrios'!E20</f>
        <v>2.5</v>
      </c>
      <c r="F26" s="11">
        <f>'[1]Distritos y Barrios'!F20</f>
        <v>7.1</v>
      </c>
      <c r="G26" s="11">
        <f>'[1]Distritos y Barrios'!G20</f>
        <v>79.5</v>
      </c>
      <c r="H26" s="11">
        <f>'[1]Distritos y Barrios'!H20</f>
        <v>9.4</v>
      </c>
      <c r="I26" s="11">
        <f>'[1]Distritos y Barrios'!I20</f>
        <v>1.8000000000000003</v>
      </c>
      <c r="J26" s="11">
        <f>'[1]Distritos y Barrios'!J20</f>
        <v>2.4</v>
      </c>
      <c r="K26" s="12">
        <f>'[1]Distritos y Barrios'!K20</f>
        <v>7</v>
      </c>
    </row>
    <row r="27" spans="1:11" x14ac:dyDescent="0.3">
      <c r="A27" s="22"/>
      <c r="B27" s="11"/>
      <c r="C27" s="11"/>
      <c r="D27" s="11"/>
      <c r="E27" s="11"/>
      <c r="F27" s="11"/>
      <c r="G27" s="11"/>
      <c r="H27" s="11"/>
      <c r="I27" s="11"/>
      <c r="J27" s="11"/>
      <c r="K27" s="12"/>
    </row>
    <row r="28" spans="1:11" x14ac:dyDescent="0.3">
      <c r="A28" s="21" t="s">
        <v>26</v>
      </c>
      <c r="B28" s="16">
        <f>'[1]Distritos y Barrios'!B21</f>
        <v>57.70000000000001</v>
      </c>
      <c r="C28" s="16">
        <f>'[1]Distritos y Barrios'!C21</f>
        <v>21.8</v>
      </c>
      <c r="D28" s="16">
        <f>'[1]Distritos y Barrios'!D21</f>
        <v>0.7</v>
      </c>
      <c r="E28" s="16">
        <f>'[1]Distritos y Barrios'!E21</f>
        <v>2.1</v>
      </c>
      <c r="F28" s="16">
        <f>'[1]Distritos y Barrios'!F21</f>
        <v>17.8</v>
      </c>
      <c r="G28" s="16">
        <f>'[1]Distritos y Barrios'!G21</f>
        <v>58.099999999999994</v>
      </c>
      <c r="H28" s="16">
        <f>'[1]Distritos y Barrios'!H21</f>
        <v>21</v>
      </c>
      <c r="I28" s="16">
        <f>'[1]Distritos y Barrios'!I21</f>
        <v>0.7</v>
      </c>
      <c r="J28" s="16">
        <f>'[1]Distritos y Barrios'!J21</f>
        <v>2</v>
      </c>
      <c r="K28" s="17">
        <f>'[1]Distritos y Barrios'!K21</f>
        <v>18.2</v>
      </c>
    </row>
    <row r="29" spans="1:11" x14ac:dyDescent="0.3">
      <c r="A29" s="22" t="s">
        <v>27</v>
      </c>
      <c r="B29" s="11">
        <f>'[1]Distritos y Barrios'!B22</f>
        <v>61.787686377625725</v>
      </c>
      <c r="C29" s="11">
        <f>'[1]Distritos y Barrios'!C22</f>
        <v>23.802967101921293</v>
      </c>
      <c r="D29" s="11">
        <f>'[1]Distritos y Barrios'!D22</f>
        <v>0.84835509606478021</v>
      </c>
      <c r="E29" s="11">
        <f>'[1]Distritos y Barrios'!E22</f>
        <v>2.4258941644007526</v>
      </c>
      <c r="F29" s="11">
        <f>'[1]Distritos y Barrios'!F22</f>
        <v>11.13663310126393</v>
      </c>
      <c r="G29" s="11">
        <f>'[1]Distritos y Barrios'!G22</f>
        <v>62.713964341270781</v>
      </c>
      <c r="H29" s="11">
        <f>'[1]Distritos y Barrios'!H22</f>
        <v>23.190531889434006</v>
      </c>
      <c r="I29" s="11">
        <f>'[1]Distritos y Barrios'!I22</f>
        <v>0.99329304774440619</v>
      </c>
      <c r="J29" s="11">
        <f>'[1]Distritos y Barrios'!J22</f>
        <v>2.3295650352997486</v>
      </c>
      <c r="K29" s="12">
        <f>'[1]Distritos y Barrios'!K22</f>
        <v>10.777393203302621</v>
      </c>
    </row>
    <row r="30" spans="1:11" x14ac:dyDescent="0.3">
      <c r="A30" s="22" t="s">
        <v>28</v>
      </c>
      <c r="B30" s="11">
        <f>'[1]Distritos y Barrios'!B23</f>
        <v>66.419224831844744</v>
      </c>
      <c r="C30" s="11">
        <f>'[1]Distritos y Barrios'!C23</f>
        <v>19.0328426507884</v>
      </c>
      <c r="D30" s="11">
        <f>'[1]Distritos y Barrios'!D23</f>
        <v>0.93410519351637444</v>
      </c>
      <c r="E30" s="11">
        <f>'[1]Distritos y Barrios'!E23</f>
        <v>2.3110155474694012</v>
      </c>
      <c r="F30" s="11">
        <f>'[1]Distritos y Barrios'!F23</f>
        <v>11.32157900540302</v>
      </c>
      <c r="G30" s="11">
        <f>'[1]Distritos y Barrios'!G23</f>
        <v>67.536113125453241</v>
      </c>
      <c r="H30" s="11">
        <f>'[1]Distritos y Barrios'!H23</f>
        <v>18.174541194845759</v>
      </c>
      <c r="I30" s="11">
        <f>'[1]Distritos y Barrios'!I23</f>
        <v>1.0260947174652757</v>
      </c>
      <c r="J30" s="11">
        <f>'[1]Distritos y Barrios'!J23</f>
        <v>2.3256707759245834</v>
      </c>
      <c r="K30" s="12">
        <f>'[1]Distritos y Barrios'!K23</f>
        <v>10.975305405254645</v>
      </c>
    </row>
    <row r="31" spans="1:11" x14ac:dyDescent="0.3">
      <c r="A31" s="22" t="s">
        <v>29</v>
      </c>
      <c r="B31" s="11">
        <f>'[1]Distritos y Barrios'!B24</f>
        <v>56.710054773082931</v>
      </c>
      <c r="C31" s="11">
        <f>'[1]Distritos y Barrios'!C24</f>
        <v>26.962862980351243</v>
      </c>
      <c r="D31" s="11">
        <f>'[1]Distritos y Barrios'!D24</f>
        <v>0.61546252825595538</v>
      </c>
      <c r="E31" s="11">
        <f>'[1]Distritos y Barrios'!E24</f>
        <v>2.0182663884541814</v>
      </c>
      <c r="F31" s="11">
        <f>'[1]Distritos y Barrios'!F24</f>
        <v>13.703442879499217</v>
      </c>
      <c r="G31" s="11">
        <f>'[1]Distritos y Barrios'!G24</f>
        <v>56.224227904342897</v>
      </c>
      <c r="H31" s="11">
        <f>'[1]Distritos y Barrios'!H24</f>
        <v>27.137718342989064</v>
      </c>
      <c r="I31" s="11">
        <f>'[1]Distritos y Barrios'!I24</f>
        <v>0.63170710458683621</v>
      </c>
      <c r="J31" s="11">
        <f>'[1]Distritos y Barrios'!J24</f>
        <v>2.0089515180554947</v>
      </c>
      <c r="K31" s="12">
        <f>'[1]Distritos y Barrios'!K24</f>
        <v>14.007988848717165</v>
      </c>
    </row>
    <row r="32" spans="1:11" x14ac:dyDescent="0.3">
      <c r="A32" s="22" t="s">
        <v>30</v>
      </c>
      <c r="B32" s="11">
        <f>'[1]Distritos y Barrios'!B25</f>
        <v>58.737460645646358</v>
      </c>
      <c r="C32" s="11">
        <f>'[1]Distritos y Barrios'!C25</f>
        <v>19.966716789624549</v>
      </c>
      <c r="D32" s="11">
        <f>'[1]Distritos y Barrios'!D25</f>
        <v>0.75884591889478881</v>
      </c>
      <c r="E32" s="11">
        <f>'[1]Distritos y Barrios'!E25</f>
        <v>2.2330106667919738</v>
      </c>
      <c r="F32" s="11">
        <f>'[1]Distritos y Barrios'!F25</f>
        <v>18.276946572059586</v>
      </c>
      <c r="G32" s="11">
        <f>'[1]Distritos y Barrios'!G25</f>
        <v>60.539838359013146</v>
      </c>
      <c r="H32" s="11">
        <f>'[1]Distritos y Barrios'!H25</f>
        <v>19.950883826448624</v>
      </c>
      <c r="I32" s="11">
        <f>'[1]Distritos y Barrios'!I25</f>
        <v>0.8510114377540412</v>
      </c>
      <c r="J32" s="11">
        <f>'[1]Distritos y Barrios'!J25</f>
        <v>2.2833443614708382</v>
      </c>
      <c r="K32" s="12">
        <f>'[1]Distritos y Barrios'!K25</f>
        <v>16.381392381132436</v>
      </c>
    </row>
    <row r="33" spans="1:11" x14ac:dyDescent="0.3">
      <c r="A33" s="22" t="s">
        <v>31</v>
      </c>
      <c r="B33" s="11">
        <f>'[1]Distritos y Barrios'!B26</f>
        <v>46.169229644788778</v>
      </c>
      <c r="C33" s="11">
        <f>'[1]Distritos y Barrios'!C26</f>
        <v>20.121020318666861</v>
      </c>
      <c r="D33" s="11">
        <f>'[1]Distritos y Barrios'!D26</f>
        <v>0.40159333430784983</v>
      </c>
      <c r="E33" s="11">
        <f>'[1]Distritos y Barrios'!E26</f>
        <v>1.9136675924572435</v>
      </c>
      <c r="F33" s="11">
        <f>'[1]Distritos y Barrios'!F26</f>
        <v>26.132275983043414</v>
      </c>
      <c r="G33" s="11">
        <f>'[1]Distritos y Barrios'!G26</f>
        <v>47.598976458546566</v>
      </c>
      <c r="H33" s="11">
        <f>'[1]Distritos y Barrios'!H26</f>
        <v>17.440868548033336</v>
      </c>
      <c r="I33" s="11">
        <f>'[1]Distritos y Barrios'!I26</f>
        <v>0.46806550665301938</v>
      </c>
      <c r="J33" s="11">
        <f>'[1]Distritos y Barrios'!J26</f>
        <v>1.8155432080713554</v>
      </c>
      <c r="K33" s="12">
        <f>'[1]Distritos y Barrios'!K26</f>
        <v>25.365492030998684</v>
      </c>
    </row>
    <row r="34" spans="1:11" x14ac:dyDescent="0.3">
      <c r="A34" s="22" t="s">
        <v>32</v>
      </c>
      <c r="B34" s="11">
        <f>'[1]Distritos y Barrios'!B27</f>
        <v>54.464804102024722</v>
      </c>
      <c r="C34" s="11">
        <f>'[1]Distritos y Barrios'!C27</f>
        <v>19.776590849329477</v>
      </c>
      <c r="D34" s="11">
        <f>'[1]Distritos y Barrios'!D27</f>
        <v>0.51015645542992383</v>
      </c>
      <c r="E34" s="11">
        <f>'[1]Distritos y Barrios'!E27</f>
        <v>1.753931107020773</v>
      </c>
      <c r="F34" s="11">
        <f>'[1]Distritos y Barrios'!F27</f>
        <v>23.495260320799368</v>
      </c>
      <c r="G34" s="11">
        <f>'[1]Distritos y Barrios'!G27</f>
        <v>54.363407211379425</v>
      </c>
      <c r="H34" s="11">
        <f>'[1]Distritos y Barrios'!H27</f>
        <v>19.934164737016211</v>
      </c>
      <c r="I34" s="11">
        <f>'[1]Distritos y Barrios'!I27</f>
        <v>0.54318888521336428</v>
      </c>
      <c r="J34" s="11">
        <f>'[1]Distritos y Barrios'!J27</f>
        <v>1.7180019847833277</v>
      </c>
      <c r="K34" s="12">
        <f>'[1]Distritos y Barrios'!K27</f>
        <v>23.125418458484951</v>
      </c>
    </row>
    <row r="35" spans="1:11" x14ac:dyDescent="0.3">
      <c r="A35" s="22"/>
      <c r="B35" s="11"/>
      <c r="C35" s="11"/>
      <c r="D35" s="11"/>
      <c r="E35" s="11"/>
      <c r="F35" s="11"/>
      <c r="G35" s="11"/>
      <c r="H35" s="11"/>
      <c r="I35" s="11"/>
      <c r="J35" s="11"/>
      <c r="K35" s="12"/>
    </row>
    <row r="36" spans="1:11" x14ac:dyDescent="0.3">
      <c r="A36" s="21" t="s">
        <v>33</v>
      </c>
      <c r="B36" s="16">
        <f>'[1]Distritos y Barrios'!B28</f>
        <v>54.2</v>
      </c>
      <c r="C36" s="16">
        <f>'[1]Distritos y Barrios'!C28</f>
        <v>16.600000000000001</v>
      </c>
      <c r="D36" s="16">
        <f>'[1]Distritos y Barrios'!D28</f>
        <v>0.6</v>
      </c>
      <c r="E36" s="16">
        <f>'[1]Distritos y Barrios'!E28</f>
        <v>1.6999999999999997</v>
      </c>
      <c r="F36" s="16">
        <f>'[1]Distritos y Barrios'!F28</f>
        <v>27</v>
      </c>
      <c r="G36" s="16">
        <f>'[1]Distritos y Barrios'!G28</f>
        <v>53.4</v>
      </c>
      <c r="H36" s="16">
        <f>'[1]Distritos y Barrios'!H28</f>
        <v>17</v>
      </c>
      <c r="I36" s="16">
        <f>'[1]Distritos y Barrios'!I28</f>
        <v>0.6</v>
      </c>
      <c r="J36" s="16">
        <f>'[1]Distritos y Barrios'!J28</f>
        <v>1.7000000000000002</v>
      </c>
      <c r="K36" s="17">
        <f>'[1]Distritos y Barrios'!K28</f>
        <v>27.200000000000003</v>
      </c>
    </row>
    <row r="37" spans="1:11" x14ac:dyDescent="0.3">
      <c r="A37" s="22" t="s">
        <v>34</v>
      </c>
      <c r="B37" s="11">
        <f>'[1]Distritos y Barrios'!B29</f>
        <v>45.798160513223351</v>
      </c>
      <c r="C37" s="11">
        <f>'[1]Distritos y Barrios'!C29</f>
        <v>12.267144540455616</v>
      </c>
      <c r="D37" s="11">
        <f>'[1]Distritos y Barrios'!D29</f>
        <v>0.30450379680544648</v>
      </c>
      <c r="E37" s="11">
        <f>'[1]Distritos y Barrios'!E29</f>
        <v>1.1499541764859911</v>
      </c>
      <c r="F37" s="11">
        <f>'[1]Distritos y Barrios'!F29</f>
        <v>34.141699397748091</v>
      </c>
      <c r="G37" s="11">
        <f>'[1]Distritos y Barrios'!G29</f>
        <v>46.143906846014865</v>
      </c>
      <c r="H37" s="11">
        <f>'[1]Distritos y Barrios'!H29</f>
        <v>9.7174128354413476</v>
      </c>
      <c r="I37" s="11">
        <f>'[1]Distritos y Barrios'!I29</f>
        <v>0.37493140600950275</v>
      </c>
      <c r="J37" s="11">
        <f>'[1]Distritos y Barrios'!J29</f>
        <v>1.1882687546008166</v>
      </c>
      <c r="K37" s="12">
        <f>'[1]Distritos y Barrios'!K29</f>
        <v>34.233781703807807</v>
      </c>
    </row>
    <row r="38" spans="1:11" x14ac:dyDescent="0.3">
      <c r="A38" s="22" t="s">
        <v>35</v>
      </c>
      <c r="B38" s="11">
        <f>'[1]Distritos y Barrios'!B30</f>
        <v>57.186132685530509</v>
      </c>
      <c r="C38" s="11">
        <f>'[1]Distritos y Barrios'!C30</f>
        <v>17.395223594621413</v>
      </c>
      <c r="D38" s="11">
        <f>'[1]Distritos y Barrios'!D30</f>
        <v>0.71792178465117862</v>
      </c>
      <c r="E38" s="11">
        <f>'[1]Distritos y Barrios'!E30</f>
        <v>2.0006158688883571</v>
      </c>
      <c r="F38" s="11">
        <f>'[1]Distritos y Barrios'!F30</f>
        <v>22.687323365381324</v>
      </c>
      <c r="G38" s="11">
        <f>'[1]Distritos y Barrios'!G30</f>
        <v>57.898072037584825</v>
      </c>
      <c r="H38" s="11">
        <f>'[1]Distritos y Barrios'!H30</f>
        <v>17.752618757612666</v>
      </c>
      <c r="I38" s="11">
        <f>'[1]Distritos y Barrios'!I30</f>
        <v>0.74759352705759519</v>
      </c>
      <c r="J38" s="11">
        <f>'[1]Distritos y Barrios'!J30</f>
        <v>2.0528136419001211</v>
      </c>
      <c r="K38" s="12">
        <f>'[1]Distritos y Barrios'!K30</f>
        <v>21.560191404210887</v>
      </c>
    </row>
    <row r="39" spans="1:11" x14ac:dyDescent="0.3">
      <c r="A39" s="22" t="s">
        <v>36</v>
      </c>
      <c r="B39" s="11">
        <f>'[1]Distritos y Barrios'!B31</f>
        <v>60.998357779835302</v>
      </c>
      <c r="C39" s="11">
        <f>'[1]Distritos y Barrios'!C31</f>
        <v>21.724935431996496</v>
      </c>
      <c r="D39" s="11">
        <f>'[1]Distritos y Barrios'!D31</f>
        <v>0.89737342234783879</v>
      </c>
      <c r="E39" s="11">
        <f>'[1]Distritos y Barrios'!E31</f>
        <v>2.2669411822035963</v>
      </c>
      <c r="F39" s="11">
        <f>'[1]Distritos y Barrios'!F31</f>
        <v>14.128790019979535</v>
      </c>
      <c r="G39" s="11">
        <f>'[1]Distritos y Barrios'!G31</f>
        <v>61.087408795109447</v>
      </c>
      <c r="H39" s="11">
        <f>'[1]Distritos y Barrios'!H31</f>
        <v>22.537014395582723</v>
      </c>
      <c r="I39" s="11">
        <f>'[1]Distritos y Barrios'!I31</f>
        <v>1.0572372313153224</v>
      </c>
      <c r="J39" s="11">
        <f>'[1]Distritos y Barrios'!J31</f>
        <v>2.2534608558469733</v>
      </c>
      <c r="K39" s="12">
        <f>'[1]Distritos y Barrios'!K31</f>
        <v>13.082202721356735</v>
      </c>
    </row>
    <row r="40" spans="1:11" x14ac:dyDescent="0.3">
      <c r="A40" s="22" t="s">
        <v>37</v>
      </c>
      <c r="B40" s="11">
        <f>'[1]Distritos y Barrios'!B32</f>
        <v>61.239711939231015</v>
      </c>
      <c r="C40" s="11">
        <f>'[1]Distritos y Barrios'!C32</f>
        <v>21.1889535600661</v>
      </c>
      <c r="D40" s="11">
        <f>'[1]Distritos y Barrios'!D32</f>
        <v>0.83521098971563879</v>
      </c>
      <c r="E40" s="11">
        <f>'[1]Distritos y Barrios'!E32</f>
        <v>2.306875971095272</v>
      </c>
      <c r="F40" s="11">
        <f>'[1]Distritos y Barrios'!F32</f>
        <v>14.419690729277136</v>
      </c>
      <c r="G40" s="11">
        <f>'[1]Distritos y Barrios'!G32</f>
        <v>61.388085585585586</v>
      </c>
      <c r="H40" s="11">
        <f>'[1]Distritos y Barrios'!H32</f>
        <v>21.877209709709707</v>
      </c>
      <c r="I40" s="11">
        <f>'[1]Distritos y Barrios'!I32</f>
        <v>0.89818318318318324</v>
      </c>
      <c r="J40" s="11">
        <f>'[1]Distritos y Barrios'!J32</f>
        <v>2.2967042042042038</v>
      </c>
      <c r="K40" s="12">
        <f>'[1]Distritos y Barrios'!K32</f>
        <v>13.516341341341338</v>
      </c>
    </row>
    <row r="41" spans="1:11" x14ac:dyDescent="0.3">
      <c r="A41" s="22" t="s">
        <v>38</v>
      </c>
      <c r="B41" s="11">
        <f>'[1]Distritos y Barrios'!B33</f>
        <v>56.471907878787889</v>
      </c>
      <c r="C41" s="11">
        <f>'[1]Distritos y Barrios'!C33</f>
        <v>18.058918787878788</v>
      </c>
      <c r="D41" s="11">
        <f>'[1]Distritos y Barrios'!D33</f>
        <v>0.6911321212121212</v>
      </c>
      <c r="E41" s="11">
        <f>'[1]Distritos y Barrios'!E33</f>
        <v>2.0129260606060608</v>
      </c>
      <c r="F41" s="11">
        <f>'[1]Distritos y Barrios'!F33</f>
        <v>22.698899393939396</v>
      </c>
      <c r="G41" s="11">
        <f>'[1]Distritos y Barrios'!G33</f>
        <v>57.3306868867083</v>
      </c>
      <c r="H41" s="11">
        <f>'[1]Distritos y Barrios'!H33</f>
        <v>18.892462087421944</v>
      </c>
      <c r="I41" s="11">
        <f>'[1]Distritos y Barrios'!I33</f>
        <v>0.7258994944989593</v>
      </c>
      <c r="J41" s="11">
        <f>'[1]Distritos y Barrios'!J33</f>
        <v>1.9737535930221033</v>
      </c>
      <c r="K41" s="12">
        <f>'[1]Distritos y Barrios'!K33</f>
        <v>20.970343938943408</v>
      </c>
    </row>
    <row r="42" spans="1:11" x14ac:dyDescent="0.3">
      <c r="A42" s="22" t="s">
        <v>39</v>
      </c>
      <c r="B42" s="11">
        <f>'[1]Distritos y Barrios'!B34</f>
        <v>52.527702620353445</v>
      </c>
      <c r="C42" s="11">
        <f>'[1]Distritos y Barrios'!C34</f>
        <v>11.63036563071298</v>
      </c>
      <c r="D42" s="11">
        <f>'[1]Distritos y Barrios'!D34</f>
        <v>0.35744667885435705</v>
      </c>
      <c r="E42" s="11">
        <f>'[1]Distritos y Barrios'!E34</f>
        <v>1.2433820840950638</v>
      </c>
      <c r="F42" s="11">
        <f>'[1]Distritos y Barrios'!F34</f>
        <v>31.376355880560631</v>
      </c>
      <c r="G42" s="11">
        <f>'[1]Distritos y Barrios'!G34</f>
        <v>48.976915465957575</v>
      </c>
      <c r="H42" s="11">
        <f>'[1]Distritos y Barrios'!H34</f>
        <v>14.716752210747638</v>
      </c>
      <c r="I42" s="11">
        <f>'[1]Distritos y Barrios'!I34</f>
        <v>0.39165172221878675</v>
      </c>
      <c r="J42" s="11">
        <f>'[1]Distritos y Barrios'!J34</f>
        <v>1.2594088182549008</v>
      </c>
      <c r="K42" s="12">
        <f>'[1]Distritos y Barrios'!K34</f>
        <v>30.582215076371281</v>
      </c>
    </row>
    <row r="43" spans="1:11" x14ac:dyDescent="0.3">
      <c r="A43" s="22"/>
      <c r="B43" s="11"/>
      <c r="C43" s="11"/>
      <c r="D43" s="11"/>
      <c r="E43" s="11"/>
      <c r="F43" s="11"/>
      <c r="G43" s="11"/>
      <c r="H43" s="11"/>
      <c r="I43" s="11"/>
      <c r="J43" s="11"/>
      <c r="K43" s="12"/>
    </row>
    <row r="44" spans="1:11" x14ac:dyDescent="0.3">
      <c r="A44" s="21" t="s">
        <v>40</v>
      </c>
      <c r="B44" s="16">
        <f>'[1]Distritos y Barrios'!B35</f>
        <v>56.400000000000006</v>
      </c>
      <c r="C44" s="16">
        <f>'[1]Distritos y Barrios'!C35</f>
        <v>15.2</v>
      </c>
      <c r="D44" s="16">
        <f>'[1]Distritos y Barrios'!D35</f>
        <v>0.5</v>
      </c>
      <c r="E44" s="16">
        <f>'[1]Distritos y Barrios'!E35</f>
        <v>1.6999999999999997</v>
      </c>
      <c r="F44" s="16">
        <f>'[1]Distritos y Barrios'!F35</f>
        <v>26.200000000000003</v>
      </c>
      <c r="G44" s="16">
        <f>'[1]Distritos y Barrios'!G35</f>
        <v>55.199999999999996</v>
      </c>
      <c r="H44" s="16">
        <f>'[1]Distritos y Barrios'!H35</f>
        <v>15.2</v>
      </c>
      <c r="I44" s="16">
        <f>'[1]Distritos y Barrios'!I35</f>
        <v>0.6</v>
      </c>
      <c r="J44" s="16">
        <f>'[1]Distritos y Barrios'!J35</f>
        <v>1.6000000000000003</v>
      </c>
      <c r="K44" s="17">
        <f>'[1]Distritos y Barrios'!K35</f>
        <v>27.3</v>
      </c>
    </row>
    <row r="45" spans="1:11" x14ac:dyDescent="0.3">
      <c r="A45" s="22" t="s">
        <v>41</v>
      </c>
      <c r="B45" s="11">
        <f>'[1]Distritos y Barrios'!B36</f>
        <v>50.885638681741653</v>
      </c>
      <c r="C45" s="11">
        <f>'[1]Distritos y Barrios'!C36</f>
        <v>9.7246993023815254</v>
      </c>
      <c r="D45" s="11">
        <f>'[1]Distritos y Barrios'!D36</f>
        <v>0.34105725282655763</v>
      </c>
      <c r="E45" s="11">
        <f>'[1]Distritos y Barrios'!E36</f>
        <v>1.1552682222756796</v>
      </c>
      <c r="F45" s="11">
        <f>'[1]Distritos y Barrios'!F36</f>
        <v>32.437629299975939</v>
      </c>
      <c r="G45" s="11">
        <f>'[1]Distritos y Barrios'!G36</f>
        <v>48.095852478098394</v>
      </c>
      <c r="H45" s="11">
        <f>'[1]Distritos y Barrios'!H36</f>
        <v>9.5603259204803042</v>
      </c>
      <c r="I45" s="11">
        <f>'[1]Distritos y Barrios'!I36</f>
        <v>0.34728910126814927</v>
      </c>
      <c r="J45" s="11">
        <f>'[1]Distritos y Barrios'!J36</f>
        <v>1.0263431967162899</v>
      </c>
      <c r="K45" s="12">
        <f>'[1]Distritos y Barrios'!K36</f>
        <v>32.560742510567913</v>
      </c>
    </row>
    <row r="46" spans="1:11" x14ac:dyDescent="0.3">
      <c r="A46" s="22" t="s">
        <v>42</v>
      </c>
      <c r="B46" s="11">
        <f>'[1]Distritos y Barrios'!B37</f>
        <v>61.811489961838397</v>
      </c>
      <c r="C46" s="11">
        <f>'[1]Distritos y Barrios'!C37</f>
        <v>22.777584204413479</v>
      </c>
      <c r="D46" s="11">
        <f>'[1]Distritos y Barrios'!D37</f>
        <v>0.9281040871633206</v>
      </c>
      <c r="E46" s="11">
        <f>'[1]Distritos y Barrios'!E37</f>
        <v>2.4229163209999443</v>
      </c>
      <c r="F46" s="11">
        <f>'[1]Distritos y Barrios'!F37</f>
        <v>12.051587301587302</v>
      </c>
      <c r="G46" s="11">
        <f>'[1]Distritos y Barrios'!G37</f>
        <v>61.830971216966837</v>
      </c>
      <c r="H46" s="11">
        <f>'[1]Distritos y Barrios'!H37</f>
        <v>23.184208606856309</v>
      </c>
      <c r="I46" s="11">
        <f>'[1]Distritos y Barrios'!I37</f>
        <v>1.0422656118498568</v>
      </c>
      <c r="J46" s="11">
        <f>'[1]Distritos y Barrios'!J37</f>
        <v>2.3640408460977396</v>
      </c>
      <c r="K46" s="12">
        <f>'[1]Distritos y Barrios'!K37</f>
        <v>11.579074791000394</v>
      </c>
    </row>
    <row r="47" spans="1:11" x14ac:dyDescent="0.3">
      <c r="A47" s="22" t="s">
        <v>43</v>
      </c>
      <c r="B47" s="11">
        <f>'[1]Distritos y Barrios'!B38</f>
        <v>60.91250615999563</v>
      </c>
      <c r="C47" s="11">
        <f>'[1]Distritos y Barrios'!C38</f>
        <v>21.097842632645236</v>
      </c>
      <c r="D47" s="11">
        <f>'[1]Distritos y Barrios'!D38</f>
        <v>0.8841756556973116</v>
      </c>
      <c r="E47" s="11">
        <f>'[1]Distritos y Barrios'!E38</f>
        <v>2.2500410666374635</v>
      </c>
      <c r="F47" s="11">
        <f>'[1]Distritos y Barrios'!F38</f>
        <v>14.8658873131468</v>
      </c>
      <c r="G47" s="11">
        <f>'[1]Distritos y Barrios'!G38</f>
        <v>61.259830245201357</v>
      </c>
      <c r="H47" s="11">
        <f>'[1]Distritos y Barrios'!H38</f>
        <v>21.301303672473097</v>
      </c>
      <c r="I47" s="11">
        <f>'[1]Distritos y Barrios'!I38</f>
        <v>1.1155719516254301</v>
      </c>
      <c r="J47" s="11">
        <f>'[1]Distritos y Barrios'!J38</f>
        <v>2.2401087318317989</v>
      </c>
      <c r="K47" s="12">
        <f>'[1]Distritos y Barrios'!K38</f>
        <v>14.08972595140353</v>
      </c>
    </row>
    <row r="48" spans="1:11" x14ac:dyDescent="0.3">
      <c r="A48" s="22" t="s">
        <v>44</v>
      </c>
      <c r="B48" s="11">
        <f>'[1]Distritos y Barrios'!B39</f>
        <v>57.643052302888364</v>
      </c>
      <c r="C48" s="11">
        <f>'[1]Distritos y Barrios'!C39</f>
        <v>17.037457715326568</v>
      </c>
      <c r="D48" s="11">
        <f>'[1]Distritos y Barrios'!D39</f>
        <v>0.58036364819151698</v>
      </c>
      <c r="E48" s="11">
        <f>'[1]Distritos y Barrios'!E39</f>
        <v>1.9868559718969558</v>
      </c>
      <c r="F48" s="11">
        <f>'[1]Distritos y Barrios'!F39</f>
        <v>22.551395394223263</v>
      </c>
      <c r="G48" s="11">
        <f>'[1]Distritos y Barrios'!G39</f>
        <v>58.668199221178703</v>
      </c>
      <c r="H48" s="11">
        <f>'[1]Distritos y Barrios'!H39</f>
        <v>17.473451356392552</v>
      </c>
      <c r="I48" s="11">
        <f>'[1]Distritos y Barrios'!I39</f>
        <v>0.59190745770476783</v>
      </c>
      <c r="J48" s="11">
        <f>'[1]Distritos y Barrios'!J39</f>
        <v>2.0161294544978565</v>
      </c>
      <c r="K48" s="12">
        <f>'[1]Distritos y Barrios'!K39</f>
        <v>21.236692954612391</v>
      </c>
    </row>
    <row r="49" spans="1:11" x14ac:dyDescent="0.3">
      <c r="A49" s="22" t="s">
        <v>45</v>
      </c>
      <c r="B49" s="11">
        <f>'[1]Distritos y Barrios'!B40</f>
        <v>56.604325646980755</v>
      </c>
      <c r="C49" s="11">
        <f>'[1]Distritos y Barrios'!C40</f>
        <v>12.926443264764433</v>
      </c>
      <c r="D49" s="11">
        <f>'[1]Distritos y Barrios'!D40</f>
        <v>0.43026293961512946</v>
      </c>
      <c r="E49" s="11">
        <f>'[1]Distritos y Barrios'!E40</f>
        <v>1.4433352687458525</v>
      </c>
      <c r="F49" s="11">
        <f>'[1]Distritos y Barrios'!F40</f>
        <v>27.318103019243527</v>
      </c>
      <c r="G49" s="11">
        <f>'[1]Distritos y Barrios'!G40</f>
        <v>54.970693946424809</v>
      </c>
      <c r="H49" s="11">
        <f>'[1]Distritos y Barrios'!H40</f>
        <v>12.874701539759547</v>
      </c>
      <c r="I49" s="11">
        <f>'[1]Distritos y Barrios'!I40</f>
        <v>0.44632356043028892</v>
      </c>
      <c r="J49" s="11">
        <f>'[1]Distritos y Barrios'!J40</f>
        <v>1.4393081628348448</v>
      </c>
      <c r="K49" s="12">
        <f>'[1]Distritos y Barrios'!K40</f>
        <v>27.279114110947063</v>
      </c>
    </row>
    <row r="50" spans="1:11" x14ac:dyDescent="0.3">
      <c r="A50" s="22" t="s">
        <v>46</v>
      </c>
      <c r="B50" s="11">
        <f>'[1]Distritos y Barrios'!B41</f>
        <v>63.078932431616451</v>
      </c>
      <c r="C50" s="11">
        <f>'[1]Distritos y Barrios'!C41</f>
        <v>18.394801038584628</v>
      </c>
      <c r="D50" s="11">
        <f>'[1]Distritos y Barrios'!D41</f>
        <v>0.65651832618803219</v>
      </c>
      <c r="E50" s="11">
        <f>'[1]Distritos y Barrios'!E41</f>
        <v>2.1868305054042625</v>
      </c>
      <c r="F50" s="11">
        <f>'[1]Distritos y Barrios'!F41</f>
        <v>15.682036108930623</v>
      </c>
      <c r="G50" s="11">
        <f>'[1]Distritos y Barrios'!G41</f>
        <v>62.405777504609709</v>
      </c>
      <c r="H50" s="11">
        <f>'[1]Distritos y Barrios'!H41</f>
        <v>18.73646588813768</v>
      </c>
      <c r="I50" s="11">
        <f>'[1]Distritos y Barrios'!I41</f>
        <v>0.73733866011063309</v>
      </c>
      <c r="J50" s="11">
        <f>'[1]Distritos y Barrios'!J41</f>
        <v>2.0534603564843277</v>
      </c>
      <c r="K50" s="12">
        <f>'[1]Distritos y Barrios'!K41</f>
        <v>16.028512599877075</v>
      </c>
    </row>
    <row r="51" spans="1:11" x14ac:dyDescent="0.3">
      <c r="A51" s="22"/>
      <c r="B51" s="11"/>
      <c r="C51" s="11"/>
      <c r="D51" s="11"/>
      <c r="E51" s="11"/>
      <c r="F51" s="11"/>
      <c r="G51" s="11"/>
      <c r="H51" s="11"/>
      <c r="I51" s="11"/>
      <c r="J51" s="11"/>
      <c r="K51" s="12"/>
    </row>
    <row r="52" spans="1:11" x14ac:dyDescent="0.3">
      <c r="A52" s="21" t="s">
        <v>47</v>
      </c>
      <c r="B52" s="16">
        <f>'[1]Distritos y Barrios'!B42</f>
        <v>63.4</v>
      </c>
      <c r="C52" s="16">
        <f>'[1]Distritos y Barrios'!C42</f>
        <v>19.8</v>
      </c>
      <c r="D52" s="16">
        <f>'[1]Distritos y Barrios'!D42</f>
        <v>1.3</v>
      </c>
      <c r="E52" s="16">
        <f>'[1]Distritos y Barrios'!E42</f>
        <v>2.6</v>
      </c>
      <c r="F52" s="16">
        <f>'[1]Distritos y Barrios'!F42</f>
        <v>12.9</v>
      </c>
      <c r="G52" s="16">
        <f>'[1]Distritos y Barrios'!G42</f>
        <v>63.2</v>
      </c>
      <c r="H52" s="16">
        <f>'[1]Distritos y Barrios'!H42</f>
        <v>20.2</v>
      </c>
      <c r="I52" s="16">
        <f>'[1]Distritos y Barrios'!I42</f>
        <v>1.4</v>
      </c>
      <c r="J52" s="16">
        <f>'[1]Distritos y Barrios'!J42</f>
        <v>2.6</v>
      </c>
      <c r="K52" s="17">
        <f>'[1]Distritos y Barrios'!K42</f>
        <v>12.6</v>
      </c>
    </row>
    <row r="53" spans="1:11" x14ac:dyDescent="0.3">
      <c r="A53" s="22" t="s">
        <v>48</v>
      </c>
      <c r="B53" s="11">
        <f>'[1]Distritos y Barrios'!B43</f>
        <v>65.850692127493431</v>
      </c>
      <c r="C53" s="11">
        <f>'[1]Distritos y Barrios'!C43</f>
        <v>20.873734648967133</v>
      </c>
      <c r="D53" s="11">
        <f>'[1]Distritos y Barrios'!D43</f>
        <v>1.587158372967985</v>
      </c>
      <c r="E53" s="11">
        <f>'[1]Distritos y Barrios'!E43</f>
        <v>2.6582096968836519</v>
      </c>
      <c r="F53" s="11">
        <f>'[1]Distritos y Barrios'!F43</f>
        <v>9.0283701284872588</v>
      </c>
      <c r="G53" s="11">
        <f>'[1]Distritos y Barrios'!G43</f>
        <v>65.175484496124014</v>
      </c>
      <c r="H53" s="11">
        <f>'[1]Distritos y Barrios'!H43</f>
        <v>21.655806775768021</v>
      </c>
      <c r="I53" s="11">
        <f>'[1]Distritos y Barrios'!I43</f>
        <v>1.9075401952339937</v>
      </c>
      <c r="J53" s="11">
        <f>'[1]Distritos y Barrios'!J43</f>
        <v>2.6506388171116853</v>
      </c>
      <c r="K53" s="12">
        <f>'[1]Distritos y Barrios'!K43</f>
        <v>8.5985895779500403</v>
      </c>
    </row>
    <row r="54" spans="1:11" x14ac:dyDescent="0.3">
      <c r="A54" s="22" t="s">
        <v>49</v>
      </c>
      <c r="B54" s="11">
        <f>'[1]Distritos y Barrios'!B44</f>
        <v>61.139816893089183</v>
      </c>
      <c r="C54" s="11">
        <f>'[1]Distritos y Barrios'!C44</f>
        <v>20.886813349084466</v>
      </c>
      <c r="D54" s="11">
        <f>'[1]Distritos y Barrios'!D44</f>
        <v>0.92939751919669222</v>
      </c>
      <c r="E54" s="11">
        <f>'[1]Distritos y Barrios'!E44</f>
        <v>2.4637595983461305</v>
      </c>
      <c r="F54" s="11">
        <f>'[1]Distritos y Barrios'!F44</f>
        <v>14.570729474305965</v>
      </c>
      <c r="G54" s="11">
        <f>'[1]Distritos y Barrios'!G44</f>
        <v>61.451659050861643</v>
      </c>
      <c r="H54" s="11">
        <f>'[1]Distritos y Barrios'!H44</f>
        <v>20.810850282232771</v>
      </c>
      <c r="I54" s="11">
        <f>'[1]Distritos y Barrios'!I44</f>
        <v>1.0333990383179523</v>
      </c>
      <c r="J54" s="11">
        <f>'[1]Distritos y Barrios'!J44</f>
        <v>2.4090852074186899</v>
      </c>
      <c r="K54" s="12">
        <f>'[1]Distritos y Barrios'!K44</f>
        <v>14.285792790371234</v>
      </c>
    </row>
    <row r="55" spans="1:11" x14ac:dyDescent="0.3">
      <c r="A55" s="22" t="s">
        <v>50</v>
      </c>
      <c r="B55" s="11">
        <f>'[1]Distritos y Barrios'!B45</f>
        <v>59.717899276296215</v>
      </c>
      <c r="C55" s="11">
        <f>'[1]Distritos y Barrios'!C45</f>
        <v>19.835030236938636</v>
      </c>
      <c r="D55" s="11">
        <f>'[1]Distritos y Barrios'!D45</f>
        <v>0.97072469515217619</v>
      </c>
      <c r="E55" s="11">
        <f>'[1]Distritos y Barrios'!E45</f>
        <v>2.3258203628432632</v>
      </c>
      <c r="F55" s="11">
        <f>'[1]Distritos y Barrios'!F45</f>
        <v>17.154689203925848</v>
      </c>
      <c r="G55" s="11">
        <f>'[1]Distritos y Barrios'!G45</f>
        <v>58.993227796884476</v>
      </c>
      <c r="H55" s="11">
        <f>'[1]Distritos y Barrios'!H45</f>
        <v>21.297198057859603</v>
      </c>
      <c r="I55" s="11">
        <f>'[1]Distritos y Barrios'!I45</f>
        <v>1.0267853530244793</v>
      </c>
      <c r="J55" s="11">
        <f>'[1]Distritos y Barrios'!J45</f>
        <v>2.2896216872344728</v>
      </c>
      <c r="K55" s="12">
        <f>'[1]Distritos y Barrios'!K45</f>
        <v>16.391341290714141</v>
      </c>
    </row>
    <row r="56" spans="1:11" x14ac:dyDescent="0.3">
      <c r="A56" s="22" t="s">
        <v>51</v>
      </c>
      <c r="B56" s="11">
        <f>'[1]Distritos y Barrios'!B46</f>
        <v>64.54529154119902</v>
      </c>
      <c r="C56" s="11">
        <f>'[1]Distritos y Barrios'!C46</f>
        <v>21.363865316178483</v>
      </c>
      <c r="D56" s="11">
        <f>'[1]Distritos y Barrios'!D46</f>
        <v>1.9039009033670955</v>
      </c>
      <c r="E56" s="11">
        <f>'[1]Distritos y Barrios'!E46</f>
        <v>4.0982069531891607</v>
      </c>
      <c r="F56" s="11">
        <f>'[1]Distritos y Barrios'!F46</f>
        <v>8.0695912035769695</v>
      </c>
      <c r="G56" s="11">
        <f>'[1]Distritos y Barrios'!G46</f>
        <v>64.826262438389278</v>
      </c>
      <c r="H56" s="11">
        <f>'[1]Distritos y Barrios'!H46</f>
        <v>21.495684925137166</v>
      </c>
      <c r="I56" s="11">
        <f>'[1]Distritos y Barrios'!I46</f>
        <v>2.1518134474100252</v>
      </c>
      <c r="J56" s="11">
        <f>'[1]Distritos y Barrios'!J46</f>
        <v>4.0136613038221887</v>
      </c>
      <c r="K56" s="12">
        <f>'[1]Distritos y Barrios'!K46</f>
        <v>7.5018041476797181</v>
      </c>
    </row>
    <row r="57" spans="1:11" x14ac:dyDescent="0.3">
      <c r="A57" s="22" t="s">
        <v>52</v>
      </c>
      <c r="B57" s="11">
        <f>'[1]Distritos y Barrios'!B47</f>
        <v>72.437288540381331</v>
      </c>
      <c r="C57" s="11">
        <f>'[1]Distritos y Barrios'!C47</f>
        <v>15.92513234884369</v>
      </c>
      <c r="D57" s="11">
        <f>'[1]Distritos y Barrios'!D47</f>
        <v>1.8705807427456911</v>
      </c>
      <c r="E57" s="11">
        <f>'[1]Distritos y Barrios'!E47</f>
        <v>2.7566851092624289</v>
      </c>
      <c r="F57" s="11">
        <f>'[1]Distritos y Barrios'!F47</f>
        <v>7.0313218962703514</v>
      </c>
      <c r="G57" s="11">
        <f>'[1]Distritos y Barrios'!G47</f>
        <v>71.424732092498587</v>
      </c>
      <c r="H57" s="11">
        <f>'[1]Distritos y Barrios'!H47</f>
        <v>16.174474256707757</v>
      </c>
      <c r="I57" s="11">
        <f>'[1]Distritos y Barrios'!I47</f>
        <v>2.1291112722584802</v>
      </c>
      <c r="J57" s="11">
        <f>'[1]Distritos y Barrios'!J47</f>
        <v>2.6431673515429859</v>
      </c>
      <c r="K57" s="12">
        <f>'[1]Distritos y Barrios'!K47</f>
        <v>7.6580976553057765</v>
      </c>
    </row>
    <row r="58" spans="1:11" x14ac:dyDescent="0.3">
      <c r="A58" s="22" t="s">
        <v>53</v>
      </c>
      <c r="B58" s="11">
        <f>'[1]Distritos y Barrios'!B48</f>
        <v>68.862777708824623</v>
      </c>
      <c r="C58" s="11">
        <f>'[1]Distritos y Barrios'!C48</f>
        <v>18.234905465226923</v>
      </c>
      <c r="D58" s="11">
        <f>'[1]Distritos y Barrios'!D48</f>
        <v>1.7113317612014396</v>
      </c>
      <c r="E58" s="11">
        <f>'[1]Distritos y Barrios'!E48</f>
        <v>2.6685614993173639</v>
      </c>
      <c r="F58" s="11">
        <f>'[1]Distritos y Barrios'!F48</f>
        <v>8.5009681022713188</v>
      </c>
      <c r="G58" s="11">
        <f>'[1]Distritos y Barrios'!G48</f>
        <v>68.948333542950564</v>
      </c>
      <c r="H58" s="11">
        <f>'[1]Distritos y Barrios'!H48</f>
        <v>18.571751980882908</v>
      </c>
      <c r="I58" s="11">
        <f>'[1]Distritos y Barrios'!I48</f>
        <v>1.9557581855531798</v>
      </c>
      <c r="J58" s="11">
        <f>'[1]Distritos y Barrios'!J48</f>
        <v>2.740711860143378</v>
      </c>
      <c r="K58" s="12">
        <f>'[1]Distritos y Barrios'!K48</f>
        <v>7.790361799354379</v>
      </c>
    </row>
    <row r="59" spans="1:11" x14ac:dyDescent="0.3">
      <c r="A59" s="22"/>
      <c r="B59" s="11"/>
      <c r="C59" s="11"/>
      <c r="D59" s="11"/>
      <c r="E59" s="11"/>
      <c r="F59" s="11"/>
      <c r="G59" s="11"/>
      <c r="H59" s="11"/>
      <c r="I59" s="11"/>
      <c r="J59" s="11"/>
      <c r="K59" s="12"/>
    </row>
    <row r="60" spans="1:11" x14ac:dyDescent="0.3">
      <c r="A60" s="23" t="s">
        <v>54</v>
      </c>
      <c r="B60" s="16">
        <f>'[1]Distritos y Barrios'!B49</f>
        <v>56.100000000000009</v>
      </c>
      <c r="C60" s="16">
        <f>'[1]Distritos y Barrios'!C49</f>
        <v>18.100000000000001</v>
      </c>
      <c r="D60" s="16">
        <f>'[1]Distritos y Barrios'!D49</f>
        <v>0.7</v>
      </c>
      <c r="E60" s="16">
        <f>'[1]Distritos y Barrios'!E49</f>
        <v>1.9</v>
      </c>
      <c r="F60" s="16">
        <f>'[1]Distritos y Barrios'!F49</f>
        <v>23.2</v>
      </c>
      <c r="G60" s="16">
        <f>'[1]Distritos y Barrios'!G49</f>
        <v>56.699999999999996</v>
      </c>
      <c r="H60" s="16">
        <f>'[1]Distritos y Barrios'!H49</f>
        <v>18.3</v>
      </c>
      <c r="I60" s="16">
        <f>'[1]Distritos y Barrios'!I49</f>
        <v>0.7</v>
      </c>
      <c r="J60" s="16">
        <f>'[1]Distritos y Barrios'!J49</f>
        <v>1.9</v>
      </c>
      <c r="K60" s="17">
        <f>'[1]Distritos y Barrios'!K49</f>
        <v>22.3</v>
      </c>
    </row>
    <row r="61" spans="1:11" x14ac:dyDescent="0.3">
      <c r="A61" s="24" t="s">
        <v>55</v>
      </c>
      <c r="B61" s="11">
        <f>'[1]Distritos y Barrios'!B50</f>
        <v>56.013530749676654</v>
      </c>
      <c r="C61" s="11">
        <f>'[1]Distritos y Barrios'!C50</f>
        <v>21.951835169245861</v>
      </c>
      <c r="D61" s="11">
        <f>'[1]Distritos y Barrios'!D50</f>
        <v>0.81085492574588591</v>
      </c>
      <c r="E61" s="11">
        <f>'[1]Distritos y Barrios'!E50</f>
        <v>2.4286268563528521</v>
      </c>
      <c r="F61" s="11">
        <f>'[1]Distritos y Barrios'!F50</f>
        <v>18.799027783971813</v>
      </c>
      <c r="G61" s="11">
        <f>'[1]Distritos y Barrios'!G50</f>
        <v>56.409146479510973</v>
      </c>
      <c r="H61" s="11">
        <f>'[1]Distritos y Barrios'!H50</f>
        <v>22.530993887253793</v>
      </c>
      <c r="I61" s="11">
        <f>'[1]Distritos y Barrios'!I50</f>
        <v>0.84967172288883841</v>
      </c>
      <c r="J61" s="11">
        <f>'[1]Distritos y Barrios'!J50</f>
        <v>2.4164863029205343</v>
      </c>
      <c r="K61" s="12">
        <f>'[1]Distritos y Barrios'!K50</f>
        <v>17.814249490604482</v>
      </c>
    </row>
    <row r="62" spans="1:11" x14ac:dyDescent="0.3">
      <c r="A62" s="24" t="s">
        <v>56</v>
      </c>
      <c r="B62" s="11">
        <f>'[1]Distritos y Barrios'!B51</f>
        <v>59.899611707235614</v>
      </c>
      <c r="C62" s="11">
        <f>'[1]Distritos y Barrios'!C51</f>
        <v>20.615055738800049</v>
      </c>
      <c r="D62" s="11">
        <f>'[1]Distritos y Barrios'!D51</f>
        <v>0.83751826646069061</v>
      </c>
      <c r="E62" s="11">
        <f>'[1]Distritos y Barrios'!E51</f>
        <v>2.1900296438562057</v>
      </c>
      <c r="F62" s="11">
        <f>'[1]Distritos y Barrios'!F51</f>
        <v>16.46355475763016</v>
      </c>
      <c r="G62" s="11">
        <f>'[1]Distritos y Barrios'!G51</f>
        <v>60.327488949694782</v>
      </c>
      <c r="H62" s="11">
        <f>'[1]Distritos y Barrios'!H51</f>
        <v>20.944668490844037</v>
      </c>
      <c r="I62" s="11">
        <f>'[1]Distritos y Barrios'!I51</f>
        <v>0.94023153020416772</v>
      </c>
      <c r="J62" s="11">
        <f>'[1]Distritos y Barrios'!J51</f>
        <v>2.2104230688276152</v>
      </c>
      <c r="K62" s="12">
        <f>'[1]Distritos y Barrios'!K51</f>
        <v>15.583569774784257</v>
      </c>
    </row>
    <row r="63" spans="1:11" x14ac:dyDescent="0.3">
      <c r="A63" s="24" t="s">
        <v>57</v>
      </c>
      <c r="B63" s="11">
        <f>'[1]Distritos y Barrios'!B52</f>
        <v>62.905446794420762</v>
      </c>
      <c r="C63" s="11">
        <f>'[1]Distritos y Barrios'!C52</f>
        <v>17.197864326807665</v>
      </c>
      <c r="D63" s="11">
        <f>'[1]Distritos y Barrios'!D52</f>
        <v>0.91697363519721886</v>
      </c>
      <c r="E63" s="11">
        <f>'[1]Distritos y Barrios'!E52</f>
        <v>1.8592814866934311</v>
      </c>
      <c r="F63" s="11">
        <f>'[1]Distritos y Barrios'!F52</f>
        <v>17.106506353213856</v>
      </c>
      <c r="G63" s="11">
        <f>'[1]Distritos y Barrios'!G52</f>
        <v>63.532502277809989</v>
      </c>
      <c r="H63" s="11">
        <f>'[1]Distritos y Barrios'!H52</f>
        <v>17.335662221485958</v>
      </c>
      <c r="I63" s="11">
        <f>'[1]Distritos y Barrios'!I52</f>
        <v>1.0098359976807751</v>
      </c>
      <c r="J63" s="11">
        <f>'[1]Distritos y Barrios'!J52</f>
        <v>1.9358278803942681</v>
      </c>
      <c r="K63" s="12">
        <f>'[1]Distritos y Barrios'!K52</f>
        <v>16.192773130125072</v>
      </c>
    </row>
    <row r="64" spans="1:11" x14ac:dyDescent="0.3">
      <c r="A64" s="24" t="s">
        <v>58</v>
      </c>
      <c r="B64" s="11">
        <f>'[1]Distritos y Barrios'!B53</f>
        <v>51.452705209050919</v>
      </c>
      <c r="C64" s="11">
        <f>'[1]Distritos y Barrios'!C53</f>
        <v>13.384261565364847</v>
      </c>
      <c r="D64" s="11">
        <f>'[1]Distritos y Barrios'!D53</f>
        <v>0.47466482963276979</v>
      </c>
      <c r="E64" s="11">
        <f>'[1]Distritos y Barrios'!E53</f>
        <v>1.4891208732976524</v>
      </c>
      <c r="F64" s="11">
        <f>'[1]Distritos y Barrios'!F53</f>
        <v>30.103905463409465</v>
      </c>
      <c r="G64" s="11">
        <f>'[1]Distritos y Barrios'!G53</f>
        <v>52.954415376401492</v>
      </c>
      <c r="H64" s="11">
        <f>'[1]Distritos y Barrios'!H53</f>
        <v>13.343139348638548</v>
      </c>
      <c r="I64" s="11">
        <f>'[1]Distritos y Barrios'!I53</f>
        <v>0.52141484249866521</v>
      </c>
      <c r="J64" s="11">
        <f>'[1]Distritos y Barrios'!J53</f>
        <v>1.4954458088627871</v>
      </c>
      <c r="K64" s="12">
        <f>'[1]Distritos y Barrios'!K53</f>
        <v>29.275189535504534</v>
      </c>
    </row>
    <row r="65" spans="1:11" x14ac:dyDescent="0.3">
      <c r="A65" s="24" t="s">
        <v>59</v>
      </c>
      <c r="B65" s="11">
        <f>'[1]Distritos y Barrios'!B54</f>
        <v>60.53799228088581</v>
      </c>
      <c r="C65" s="11">
        <f>'[1]Distritos y Barrios'!C54</f>
        <v>18.049956907857755</v>
      </c>
      <c r="D65" s="11">
        <f>'[1]Distritos y Barrios'!D54</f>
        <v>0.69280548581706447</v>
      </c>
      <c r="E65" s="11">
        <f>'[1]Distritos y Barrios'!E54</f>
        <v>2.1316895866901486</v>
      </c>
      <c r="F65" s="11">
        <f>'[1]Distritos y Barrios'!F54</f>
        <v>18.599119421441149</v>
      </c>
      <c r="G65" s="11">
        <f>'[1]Distritos y Barrios'!G54</f>
        <v>60.517145023696678</v>
      </c>
      <c r="H65" s="11">
        <f>'[1]Distritos y Barrios'!H54</f>
        <v>18.270437914691939</v>
      </c>
      <c r="I65" s="11">
        <f>'[1]Distritos y Barrios'!I54</f>
        <v>0.79697819905213263</v>
      </c>
      <c r="J65" s="11">
        <f>'[1]Distritos y Barrios'!J54</f>
        <v>2.2102218009478674</v>
      </c>
      <c r="K65" s="12">
        <f>'[1]Distritos y Barrios'!K54</f>
        <v>18.170900473933649</v>
      </c>
    </row>
    <row r="66" spans="1:11" x14ac:dyDescent="0.3">
      <c r="A66" s="24" t="s">
        <v>60</v>
      </c>
      <c r="B66" s="11">
        <f>'[1]Distritos y Barrios'!B55</f>
        <v>52.605503645138107</v>
      </c>
      <c r="C66" s="11">
        <f>'[1]Distritos y Barrios'!C55</f>
        <v>21.565011808193866</v>
      </c>
      <c r="D66" s="11">
        <f>'[1]Distritos y Barrios'!D55</f>
        <v>0.54140568846904202</v>
      </c>
      <c r="E66" s="11">
        <f>'[1]Distritos y Barrios'!E55</f>
        <v>1.9513451073005446</v>
      </c>
      <c r="F66" s="11">
        <f>'[1]Distritos y Barrios'!F55</f>
        <v>22.825577574699658</v>
      </c>
      <c r="G66" s="11">
        <f>'[1]Distritos y Barrios'!G55</f>
        <v>53.734396627985632</v>
      </c>
      <c r="H66" s="11">
        <f>'[1]Distritos y Barrios'!H55</f>
        <v>21.092131966488004</v>
      </c>
      <c r="I66" s="11">
        <f>'[1]Distritos y Barrios'!I55</f>
        <v>0.55060103033772168</v>
      </c>
      <c r="J66" s="11">
        <f>'[1]Distritos y Barrios'!J55</f>
        <v>2.0014310246136233</v>
      </c>
      <c r="K66" s="12">
        <f>'[1]Distritos y Barrios'!K55</f>
        <v>22.193578602279228</v>
      </c>
    </row>
    <row r="67" spans="1:11" x14ac:dyDescent="0.3">
      <c r="A67" s="24"/>
      <c r="B67" s="11"/>
      <c r="C67" s="11"/>
      <c r="D67" s="11"/>
      <c r="E67" s="11"/>
      <c r="F67" s="11"/>
      <c r="G67" s="11"/>
      <c r="H67" s="11"/>
      <c r="I67" s="11"/>
      <c r="J67" s="11"/>
      <c r="K67" s="12"/>
    </row>
    <row r="68" spans="1:11" x14ac:dyDescent="0.3">
      <c r="A68" s="23" t="s">
        <v>61</v>
      </c>
      <c r="B68" s="16">
        <f>'[1]Distritos y Barrios'!B56</f>
        <v>65.8</v>
      </c>
      <c r="C68" s="16">
        <f>'[1]Distritos y Barrios'!C56</f>
        <v>18.099999999999998</v>
      </c>
      <c r="D68" s="16">
        <f>'[1]Distritos y Barrios'!D56</f>
        <v>0.8</v>
      </c>
      <c r="E68" s="16">
        <f>'[1]Distritos y Barrios'!E56</f>
        <v>2.2999999999999998</v>
      </c>
      <c r="F68" s="16">
        <f>'[1]Distritos y Barrios'!F56</f>
        <v>13</v>
      </c>
      <c r="G68" s="16">
        <f>'[1]Distritos y Barrios'!G56</f>
        <v>66.099999999999994</v>
      </c>
      <c r="H68" s="16">
        <f>'[1]Distritos y Barrios'!H56</f>
        <v>18.5</v>
      </c>
      <c r="I68" s="16">
        <f>'[1]Distritos y Barrios'!I56</f>
        <v>0.9</v>
      </c>
      <c r="J68" s="16">
        <f>'[1]Distritos y Barrios'!J56</f>
        <v>2.2000000000000002</v>
      </c>
      <c r="K68" s="17">
        <f>'[1]Distritos y Barrios'!K56</f>
        <v>12.4</v>
      </c>
    </row>
    <row r="69" spans="1:11" x14ac:dyDescent="0.3">
      <c r="A69" s="24" t="s">
        <v>62</v>
      </c>
      <c r="B69" s="11">
        <f>'[1]Distritos y Barrios'!B57</f>
        <v>63.600062617407637</v>
      </c>
      <c r="C69" s="11">
        <f>'[1]Distritos y Barrios'!C57</f>
        <v>27.175266123982468</v>
      </c>
      <c r="D69" s="11">
        <f>'[1]Distritos y Barrios'!D57</f>
        <v>1.0348778960551033</v>
      </c>
      <c r="E69" s="11">
        <f>'[1]Distritos y Barrios'!E57</f>
        <v>2.950156543519098</v>
      </c>
      <c r="F69" s="11">
        <f>'[1]Distritos y Barrios'!F57</f>
        <v>5.1850031308703812</v>
      </c>
      <c r="G69" s="11">
        <f>'[1]Distritos y Barrios'!G57</f>
        <v>62.160410742496047</v>
      </c>
      <c r="H69" s="11">
        <f>'[1]Distritos y Barrios'!H57</f>
        <v>28.323412322274883</v>
      </c>
      <c r="I69" s="11">
        <f>'[1]Distritos y Barrios'!I57</f>
        <v>1.1549447077409163</v>
      </c>
      <c r="J69" s="11">
        <f>'[1]Distritos y Barrios'!J57</f>
        <v>2.8357030015797786</v>
      </c>
      <c r="K69" s="12">
        <f>'[1]Distritos y Barrios'!K57</f>
        <v>5.5320063191153235</v>
      </c>
    </row>
    <row r="70" spans="1:11" x14ac:dyDescent="0.3">
      <c r="A70" s="24" t="s">
        <v>63</v>
      </c>
      <c r="B70" s="11">
        <f>'[1]Distritos y Barrios'!B58</f>
        <v>50.324355751099937</v>
      </c>
      <c r="C70" s="11">
        <f>'[1]Distritos y Barrios'!C58</f>
        <v>15.361407919547453</v>
      </c>
      <c r="D70" s="11">
        <f>'[1]Distritos y Barrios'!D58</f>
        <v>0.26162790697674421</v>
      </c>
      <c r="E70" s="11">
        <f>'[1]Distritos y Barrios'!E58</f>
        <v>1.2422690131992458</v>
      </c>
      <c r="F70" s="11">
        <f>'[1]Distritos y Barrios'!F58</f>
        <v>32.84204902576996</v>
      </c>
      <c r="G70" s="11">
        <f>'[1]Distritos y Barrios'!G58</f>
        <v>53.104010104199553</v>
      </c>
      <c r="H70" s="11">
        <f>'[1]Distritos y Barrios'!H58</f>
        <v>14.473571203031259</v>
      </c>
      <c r="I70" s="11">
        <f>'[1]Distritos y Barrios'!I58</f>
        <v>0.37041364066940319</v>
      </c>
      <c r="J70" s="11">
        <f>'[1]Distritos y Barrios'!J58</f>
        <v>1.2760025260498895</v>
      </c>
      <c r="K70" s="12">
        <f>'[1]Distritos y Barrios'!K58</f>
        <v>30.776002526049886</v>
      </c>
    </row>
    <row r="71" spans="1:11" x14ac:dyDescent="0.3">
      <c r="A71" s="24" t="s">
        <v>64</v>
      </c>
      <c r="B71" s="11">
        <f>'[1]Distritos y Barrios'!B59</f>
        <v>61.227271687931598</v>
      </c>
      <c r="C71" s="11">
        <f>'[1]Distritos y Barrios'!C59</f>
        <v>24.237419399094531</v>
      </c>
      <c r="D71" s="11">
        <f>'[1]Distritos y Barrios'!D59</f>
        <v>1.001182146613619</v>
      </c>
      <c r="E71" s="11">
        <f>'[1]Distritos y Barrios'!E59</f>
        <v>2.5359285681620714</v>
      </c>
      <c r="F71" s="11">
        <f>'[1]Distritos y Barrios'!F59</f>
        <v>10.994249325467601</v>
      </c>
      <c r="G71" s="11">
        <f>'[1]Distritos y Barrios'!G59</f>
        <v>62.258465765972048</v>
      </c>
      <c r="H71" s="11">
        <f>'[1]Distritos y Barrios'!H59</f>
        <v>23.507270437371197</v>
      </c>
      <c r="I71" s="11">
        <f>'[1]Distritos y Barrios'!I59</f>
        <v>1.0664392031142662</v>
      </c>
      <c r="J71" s="11">
        <f>'[1]Distritos y Barrios'!J59</f>
        <v>2.5011220517517745</v>
      </c>
      <c r="K71" s="12">
        <f>'[1]Distritos y Barrios'!K59</f>
        <v>10.651504465307994</v>
      </c>
    </row>
    <row r="72" spans="1:11" x14ac:dyDescent="0.3">
      <c r="A72" s="24" t="s">
        <v>65</v>
      </c>
      <c r="B72" s="11">
        <f>'[1]Distritos y Barrios'!B60</f>
        <v>59.804602683628119</v>
      </c>
      <c r="C72" s="11">
        <f>'[1]Distritos y Barrios'!C60</f>
        <v>28.842232290668296</v>
      </c>
      <c r="D72" s="11">
        <f>'[1]Distritos y Barrios'!D60</f>
        <v>1.3731920362464061</v>
      </c>
      <c r="E72" s="11">
        <f>'[1]Distritos y Barrios'!E60</f>
        <v>2.9337130783305745</v>
      </c>
      <c r="F72" s="11">
        <f>'[1]Distritos y Barrios'!F60</f>
        <v>7.0476648950074035</v>
      </c>
      <c r="G72" s="11">
        <f>'[1]Distritos y Barrios'!G60</f>
        <v>59.252716187468486</v>
      </c>
      <c r="H72" s="11">
        <f>'[1]Distritos y Barrios'!H60</f>
        <v>29.253652652586798</v>
      </c>
      <c r="I72" s="11">
        <f>'[1]Distritos y Barrios'!I60</f>
        <v>1.5640831633660108</v>
      </c>
      <c r="J72" s="11">
        <f>'[1]Distritos y Barrios'!J60</f>
        <v>2.8569094457968718</v>
      </c>
      <c r="K72" s="12">
        <f>'[1]Distritos y Barrios'!K60</f>
        <v>7.0808013685110875</v>
      </c>
    </row>
    <row r="73" spans="1:11" x14ac:dyDescent="0.3">
      <c r="A73" s="24" t="s">
        <v>66</v>
      </c>
      <c r="B73" s="11">
        <f>'[1]Distritos y Barrios'!B61</f>
        <v>56.82081859525011</v>
      </c>
      <c r="C73" s="11">
        <f>'[1]Distritos y Barrios'!C61</f>
        <v>28.46165324138752</v>
      </c>
      <c r="D73" s="11">
        <f>'[1]Distritos y Barrios'!D61</f>
        <v>0.72114555776833233</v>
      </c>
      <c r="E73" s="11">
        <f>'[1]Distritos y Barrios'!E61</f>
        <v>2.1312041137829563</v>
      </c>
      <c r="F73" s="11">
        <f>'[1]Distritos y Barrios'!F61</f>
        <v>11.859572570817109</v>
      </c>
      <c r="G73" s="11">
        <f>'[1]Distritos y Barrios'!G61</f>
        <v>57.83679337957313</v>
      </c>
      <c r="H73" s="11">
        <f>'[1]Distritos y Barrios'!H61</f>
        <v>27.822073050933238</v>
      </c>
      <c r="I73" s="11">
        <f>'[1]Distritos y Barrios'!I61</f>
        <v>0.71869139404042515</v>
      </c>
      <c r="J73" s="11">
        <f>'[1]Distritos y Barrios'!J61</f>
        <v>2.0271485130830826</v>
      </c>
      <c r="K73" s="12">
        <f>'[1]Distritos y Barrios'!K61</f>
        <v>11.579394516714791</v>
      </c>
    </row>
    <row r="74" spans="1:11" x14ac:dyDescent="0.3">
      <c r="A74" s="24" t="s">
        <v>67</v>
      </c>
      <c r="B74" s="11">
        <f>'[1]Distritos y Barrios'!B62</f>
        <v>73.068304320213656</v>
      </c>
      <c r="C74" s="11">
        <f>'[1]Distritos y Barrios'!C62</f>
        <v>13.476254294973049</v>
      </c>
      <c r="D74" s="11">
        <f>'[1]Distritos y Barrios'!D62</f>
        <v>1.225265026299077</v>
      </c>
      <c r="E74" s="11">
        <f>'[1]Distritos y Barrios'!E62</f>
        <v>2.8746551808366849</v>
      </c>
      <c r="F74" s="11">
        <f>'[1]Distritos y Barrios'!F62</f>
        <v>9.3195964760865646</v>
      </c>
      <c r="G74" s="11">
        <f>'[1]Distritos y Barrios'!G62</f>
        <v>73.556316090792762</v>
      </c>
      <c r="H74" s="11">
        <f>'[1]Distritos y Barrios'!H62</f>
        <v>13.849866976493564</v>
      </c>
      <c r="I74" s="11">
        <f>'[1]Distritos y Barrios'!I62</f>
        <v>1.398654610358995</v>
      </c>
      <c r="J74" s="11">
        <f>'[1]Distritos y Barrios'!J62</f>
        <v>2.7647150939583751</v>
      </c>
      <c r="K74" s="12">
        <f>'[1]Distritos y Barrios'!K62</f>
        <v>8.3351855593722632</v>
      </c>
    </row>
    <row r="75" spans="1:11" x14ac:dyDescent="0.3">
      <c r="A75" s="24" t="s">
        <v>68</v>
      </c>
      <c r="B75" s="11">
        <f>'[1]Distritos y Barrios'!B63</f>
        <v>69.626417139577896</v>
      </c>
      <c r="C75" s="11">
        <f>'[1]Distritos y Barrios'!C63</f>
        <v>11.155821590256966</v>
      </c>
      <c r="D75" s="11">
        <f>'[1]Distritos y Barrios'!D63</f>
        <v>0.5896544028565962</v>
      </c>
      <c r="E75" s="11">
        <f>'[1]Distritos y Barrios'!E63</f>
        <v>1.8446120002550537</v>
      </c>
      <c r="F75" s="11">
        <f>'[1]Distritos y Barrios'!F63</f>
        <v>16.758091564114004</v>
      </c>
      <c r="G75" s="11">
        <f>'[1]Distritos y Barrios'!G63</f>
        <v>68.664509276776528</v>
      </c>
      <c r="H75" s="11">
        <f>'[1]Distritos y Barrios'!H63</f>
        <v>12.857452952305088</v>
      </c>
      <c r="I75" s="11">
        <f>'[1]Distritos y Barrios'!I63</f>
        <v>0.61837764280261542</v>
      </c>
      <c r="J75" s="11">
        <f>'[1]Distritos y Barrios'!J63</f>
        <v>1.7101496896677619</v>
      </c>
      <c r="K75" s="12">
        <f>'[1]Distritos y Barrios'!K63</f>
        <v>16.189558232931731</v>
      </c>
    </row>
    <row r="76" spans="1:11" x14ac:dyDescent="0.3">
      <c r="A76" s="24" t="s">
        <v>69</v>
      </c>
      <c r="B76" s="11">
        <f>'[1]Distritos y Barrios'!B64</f>
        <v>81.389313944367345</v>
      </c>
      <c r="C76" s="11">
        <f>'[1]Distritos y Barrios'!C64</f>
        <v>4.5027695649550479</v>
      </c>
      <c r="D76" s="11">
        <f>'[1]Distritos y Barrios'!D64</f>
        <v>0.67397574367947855</v>
      </c>
      <c r="E76" s="11">
        <f>'[1]Distritos y Barrios'!E64</f>
        <v>2.3115308031134978</v>
      </c>
      <c r="F76" s="11">
        <f>'[1]Distritos y Barrios'!F64</f>
        <v>11.131756471369096</v>
      </c>
      <c r="G76" s="11">
        <f>'[1]Distritos y Barrios'!G64</f>
        <v>81.890819404298099</v>
      </c>
      <c r="H76" s="11">
        <f>'[1]Distritos y Barrios'!H64</f>
        <v>4.4219115244438862</v>
      </c>
      <c r="I76" s="11">
        <f>'[1]Distritos y Barrios'!I64</f>
        <v>0.85130702526077673</v>
      </c>
      <c r="J76" s="11">
        <f>'[1]Distritos y Barrios'!J64</f>
        <v>2.1960349377906248</v>
      </c>
      <c r="K76" s="12">
        <f>'[1]Distritos y Barrios'!K64</f>
        <v>10.705240668593692</v>
      </c>
    </row>
    <row r="77" spans="1:11" x14ac:dyDescent="0.3">
      <c r="A77" s="24"/>
      <c r="B77" s="11"/>
      <c r="C77" s="11"/>
      <c r="D77" s="11"/>
      <c r="E77" s="11"/>
      <c r="F77" s="11"/>
      <c r="G77" s="11"/>
      <c r="H77" s="11"/>
      <c r="I77" s="11"/>
      <c r="J77" s="11"/>
      <c r="K77" s="12"/>
    </row>
    <row r="78" spans="1:11" x14ac:dyDescent="0.3">
      <c r="A78" s="23" t="s">
        <v>70</v>
      </c>
      <c r="B78" s="16">
        <f>'[1]Distritos y Barrios'!B65</f>
        <v>59.099999999999994</v>
      </c>
      <c r="C78" s="16">
        <f>'[1]Distritos y Barrios'!C65</f>
        <v>15.2</v>
      </c>
      <c r="D78" s="16">
        <f>'[1]Distritos y Barrios'!D65</f>
        <v>0.6</v>
      </c>
      <c r="E78" s="16">
        <f>'[1]Distritos y Barrios'!E65</f>
        <v>1.8000000000000003</v>
      </c>
      <c r="F78" s="16">
        <f>'[1]Distritos y Barrios'!F65</f>
        <v>23.200000000000003</v>
      </c>
      <c r="G78" s="16">
        <f>'[1]Distritos y Barrios'!G65</f>
        <v>59.400000000000006</v>
      </c>
      <c r="H78" s="16">
        <f>'[1]Distritos y Barrios'!H65</f>
        <v>15.4</v>
      </c>
      <c r="I78" s="16">
        <f>'[1]Distritos y Barrios'!I65</f>
        <v>0.7</v>
      </c>
      <c r="J78" s="16">
        <f>'[1]Distritos y Barrios'!J65</f>
        <v>1.7</v>
      </c>
      <c r="K78" s="17">
        <f>'[1]Distritos y Barrios'!K65</f>
        <v>22.7</v>
      </c>
    </row>
    <row r="79" spans="1:11" x14ac:dyDescent="0.3">
      <c r="A79" s="24" t="s">
        <v>71</v>
      </c>
      <c r="B79" s="11">
        <f>'[1]Distritos y Barrios'!B66</f>
        <v>60.996352705410814</v>
      </c>
      <c r="C79" s="11">
        <f>'[1]Distritos y Barrios'!C66</f>
        <v>23.334404809619244</v>
      </c>
      <c r="D79" s="11">
        <f>'[1]Distritos y Barrios'!D66</f>
        <v>0.98214028056112235</v>
      </c>
      <c r="E79" s="11">
        <f>'[1]Distritos y Barrios'!E66</f>
        <v>2.598324649298597</v>
      </c>
      <c r="F79" s="11">
        <f>'[1]Distritos y Barrios'!F66</f>
        <v>12.074028056112224</v>
      </c>
      <c r="G79" s="11">
        <f>'[1]Distritos y Barrios'!G66</f>
        <v>61.525010081458191</v>
      </c>
      <c r="H79" s="11">
        <f>'[1]Distritos y Barrios'!H66</f>
        <v>23.175417372368745</v>
      </c>
      <c r="I79" s="11">
        <f>'[1]Distritos y Barrios'!I66</f>
        <v>1.0173643035728688</v>
      </c>
      <c r="J79" s="11">
        <f>'[1]Distritos y Barrios'!J66</f>
        <v>2.5900637148157104</v>
      </c>
      <c r="K79" s="12">
        <f>'[1]Distritos y Barrios'!K66</f>
        <v>11.698516009355595</v>
      </c>
    </row>
    <row r="80" spans="1:11" x14ac:dyDescent="0.3">
      <c r="A80" s="24" t="s">
        <v>72</v>
      </c>
      <c r="B80" s="11">
        <f>'[1]Distritos y Barrios'!B67</f>
        <v>53.61129616845011</v>
      </c>
      <c r="C80" s="11">
        <f>'[1]Distritos y Barrios'!C67</f>
        <v>17.466853641698307</v>
      </c>
      <c r="D80" s="11">
        <f>'[1]Distritos y Barrios'!D67</f>
        <v>0.62707110804280275</v>
      </c>
      <c r="E80" s="11">
        <f>'[1]Distritos y Barrios'!E67</f>
        <v>2.0472169485674834</v>
      </c>
      <c r="F80" s="11">
        <f>'[1]Distritos y Barrios'!F67</f>
        <v>25.043834138764236</v>
      </c>
      <c r="G80" s="11">
        <f>'[1]Distritos y Barrios'!G67</f>
        <v>54.786217364905895</v>
      </c>
      <c r="H80" s="11">
        <f>'[1]Distritos y Barrios'!H67</f>
        <v>18.11524416688351</v>
      </c>
      <c r="I80" s="11">
        <f>'[1]Distritos y Barrios'!I67</f>
        <v>0.72154133055772418</v>
      </c>
      <c r="J80" s="11">
        <f>'[1]Distritos y Barrios'!J67</f>
        <v>1.9951687050047708</v>
      </c>
      <c r="K80" s="12">
        <f>'[1]Distritos y Barrios'!K67</f>
        <v>23.758465608465613</v>
      </c>
    </row>
    <row r="81" spans="1:11" x14ac:dyDescent="0.3">
      <c r="A81" s="24" t="s">
        <v>73</v>
      </c>
      <c r="B81" s="11">
        <f>'[1]Distritos y Barrios'!B68</f>
        <v>56.108805853148688</v>
      </c>
      <c r="C81" s="11">
        <f>'[1]Distritos y Barrios'!C68</f>
        <v>19.401045205121505</v>
      </c>
      <c r="D81" s="11">
        <f>'[1]Distritos y Barrios'!D68</f>
        <v>0.53500130650640176</v>
      </c>
      <c r="E81" s="11">
        <f>'[1]Distritos y Barrios'!E68</f>
        <v>1.7511366605696368</v>
      </c>
      <c r="F81" s="11">
        <f>'[1]Distritos y Barrios'!F68</f>
        <v>21.679304938594196</v>
      </c>
      <c r="G81" s="11">
        <f>'[1]Distritos y Barrios'!G68</f>
        <v>55.578175702413922</v>
      </c>
      <c r="H81" s="11">
        <f>'[1]Distritos y Barrios'!H68</f>
        <v>19.402875610077828</v>
      </c>
      <c r="I81" s="11">
        <f>'[1]Distritos y Barrios'!I68</f>
        <v>0.54821263685529598</v>
      </c>
      <c r="J81" s="11">
        <f>'[1]Distritos y Barrios'!J68</f>
        <v>1.6026513652552434</v>
      </c>
      <c r="K81" s="12">
        <f>'[1]Distritos y Barrios'!K68</f>
        <v>22.383557578155916</v>
      </c>
    </row>
    <row r="82" spans="1:11" x14ac:dyDescent="0.3">
      <c r="A82" s="24" t="s">
        <v>74</v>
      </c>
      <c r="B82" s="11">
        <f>'[1]Distritos y Barrios'!B69</f>
        <v>61.12435971961019</v>
      </c>
      <c r="C82" s="11">
        <f>'[1]Distritos y Barrios'!C69</f>
        <v>26.745812959480254</v>
      </c>
      <c r="D82" s="11">
        <f>'[1]Distritos y Barrios'!D69</f>
        <v>1.3345050435971961</v>
      </c>
      <c r="E82" s="11">
        <f>'[1]Distritos y Barrios'!E69</f>
        <v>2.7825406052316626</v>
      </c>
      <c r="F82" s="11">
        <f>'[1]Distritos y Barrios'!F69</f>
        <v>8.0263087707300418</v>
      </c>
      <c r="G82" s="11">
        <f>'[1]Distritos y Barrios'!G69</f>
        <v>61.364505296683518</v>
      </c>
      <c r="H82" s="11">
        <f>'[1]Distritos y Barrios'!H69</f>
        <v>26.742106902997993</v>
      </c>
      <c r="I82" s="11">
        <f>'[1]Distritos y Barrios'!I69</f>
        <v>1.4105795194904109</v>
      </c>
      <c r="J82" s="11">
        <f>'[1]Distritos y Barrios'!J69</f>
        <v>2.7109603268019109</v>
      </c>
      <c r="K82" s="12">
        <f>'[1]Distritos y Barrios'!K69</f>
        <v>7.7690542131136189</v>
      </c>
    </row>
    <row r="83" spans="1:11" x14ac:dyDescent="0.3">
      <c r="A83" s="24" t="s">
        <v>75</v>
      </c>
      <c r="B83" s="11">
        <f>'[1]Distritos y Barrios'!B70</f>
        <v>64.155737704918039</v>
      </c>
      <c r="C83" s="11">
        <f>'[1]Distritos y Barrios'!C70</f>
        <v>4.4789938926390231</v>
      </c>
      <c r="D83" s="11">
        <f>'[1]Distritos y Barrios'!D70</f>
        <v>0.32515268402442943</v>
      </c>
      <c r="E83" s="11">
        <f>'[1]Distritos y Barrios'!E70</f>
        <v>1.0589038894246223</v>
      </c>
      <c r="F83" s="11">
        <f>'[1]Distritos y Barrios'!F70</f>
        <v>28.519366763098681</v>
      </c>
      <c r="G83" s="11">
        <f>'[1]Distritos y Barrios'!G70</f>
        <v>65.576796036333604</v>
      </c>
      <c r="H83" s="11">
        <f>'[1]Distritos y Barrios'!H70</f>
        <v>3.6611395540875309</v>
      </c>
      <c r="I83" s="11">
        <f>'[1]Distritos y Barrios'!I70</f>
        <v>0.37783649876135422</v>
      </c>
      <c r="J83" s="11">
        <f>'[1]Distritos y Barrios'!J70</f>
        <v>1.1049380677126341</v>
      </c>
      <c r="K83" s="12">
        <f>'[1]Distritos y Barrios'!K70</f>
        <v>28.594847233691166</v>
      </c>
    </row>
    <row r="84" spans="1:11" x14ac:dyDescent="0.3">
      <c r="A84" s="24" t="s">
        <v>76</v>
      </c>
      <c r="B84" s="11">
        <f>'[1]Distritos y Barrios'!B71</f>
        <v>55.1</v>
      </c>
      <c r="C84" s="11">
        <f>'[1]Distritos y Barrios'!C71</f>
        <v>8.6</v>
      </c>
      <c r="D84" s="11">
        <f>'[1]Distritos y Barrios'!D71</f>
        <v>0.2</v>
      </c>
      <c r="E84" s="11">
        <f>'[1]Distritos y Barrios'!E71</f>
        <v>0.89999999999999991</v>
      </c>
      <c r="F84" s="11">
        <f>'[1]Distritos y Barrios'!F71</f>
        <v>35.099999999999994</v>
      </c>
      <c r="G84" s="11">
        <f>'[1]Distritos y Barrios'!G71</f>
        <v>50.4</v>
      </c>
      <c r="H84" s="11">
        <f>'[1]Distritos y Barrios'!H71</f>
        <v>8</v>
      </c>
      <c r="I84" s="11">
        <f>'[1]Distritos y Barrios'!I71</f>
        <v>0.3</v>
      </c>
      <c r="J84" s="11">
        <f>'[1]Distritos y Barrios'!J71</f>
        <v>0.9</v>
      </c>
      <c r="K84" s="12">
        <f>'[1]Distritos y Barrios'!K71</f>
        <v>36.700000000000003</v>
      </c>
    </row>
    <row r="85" spans="1:11" x14ac:dyDescent="0.3">
      <c r="A85" s="24" t="s">
        <v>77</v>
      </c>
      <c r="B85" s="11">
        <f>'[1]Distritos y Barrios'!B72</f>
        <v>64.887097654118932</v>
      </c>
      <c r="C85" s="11">
        <f>'[1]Distritos y Barrios'!C72</f>
        <v>11.489618891746552</v>
      </c>
      <c r="D85" s="11">
        <f>'[1]Distritos y Barrios'!D72</f>
        <v>0.6255436053308393</v>
      </c>
      <c r="E85" s="11">
        <f>'[1]Distritos y Barrios'!E72</f>
        <v>1.735881848647806</v>
      </c>
      <c r="F85" s="11">
        <f>'[1]Distritos y Barrios'!F72</f>
        <v>21.009091263346583</v>
      </c>
      <c r="G85" s="11">
        <f>'[1]Distritos y Barrios'!G72</f>
        <v>65.218849293251054</v>
      </c>
      <c r="H85" s="11">
        <f>'[1]Distritos y Barrios'!H72</f>
        <v>11.3713517818037</v>
      </c>
      <c r="I85" s="11">
        <f>'[1]Distritos y Barrios'!I72</f>
        <v>0.66960382241688232</v>
      </c>
      <c r="J85" s="11">
        <f>'[1]Distritos y Barrios'!J72</f>
        <v>1.6688273939876568</v>
      </c>
      <c r="K85" s="12">
        <f>'[1]Distritos y Barrios'!K72</f>
        <v>20.428815448934898</v>
      </c>
    </row>
    <row r="86" spans="1:11" x14ac:dyDescent="0.3">
      <c r="A86" s="24"/>
      <c r="B86" s="11"/>
      <c r="C86" s="11"/>
      <c r="D86" s="11"/>
      <c r="E86" s="11"/>
      <c r="F86" s="11"/>
      <c r="G86" s="11"/>
      <c r="H86" s="11"/>
      <c r="I86" s="11"/>
      <c r="J86" s="11"/>
      <c r="K86" s="12"/>
    </row>
    <row r="87" spans="1:11" x14ac:dyDescent="0.3">
      <c r="A87" s="23" t="s">
        <v>78</v>
      </c>
      <c r="B87" s="16">
        <f>'[1]Distritos y Barrios'!B73</f>
        <v>60.500000000000007</v>
      </c>
      <c r="C87" s="16">
        <f>'[1]Distritos y Barrios'!C73</f>
        <v>27.999999999999996</v>
      </c>
      <c r="D87" s="16">
        <f>'[1]Distritos y Barrios'!D73</f>
        <v>1.6</v>
      </c>
      <c r="E87" s="16">
        <f>'[1]Distritos y Barrios'!E73</f>
        <v>2.9000000000000004</v>
      </c>
      <c r="F87" s="16">
        <f>'[1]Distritos y Barrios'!F73</f>
        <v>6.9</v>
      </c>
      <c r="G87" s="16">
        <f>'[1]Distritos y Barrios'!G73</f>
        <v>60.5</v>
      </c>
      <c r="H87" s="16">
        <f>'[1]Distritos y Barrios'!H73</f>
        <v>28</v>
      </c>
      <c r="I87" s="16">
        <f>'[1]Distritos y Barrios'!I73</f>
        <v>1.7</v>
      </c>
      <c r="J87" s="16">
        <f>'[1]Distritos y Barrios'!J73</f>
        <v>2.9</v>
      </c>
      <c r="K87" s="17">
        <f>'[1]Distritos y Barrios'!K73</f>
        <v>6.9000000000000012</v>
      </c>
    </row>
    <row r="88" spans="1:11" x14ac:dyDescent="0.3">
      <c r="A88" s="24" t="s">
        <v>79</v>
      </c>
      <c r="B88" s="11">
        <f>'[1]Distritos y Barrios'!B74</f>
        <v>66.611430260047285</v>
      </c>
      <c r="C88" s="11">
        <f>'[1]Distritos y Barrios'!C74</f>
        <v>20.934633569739955</v>
      </c>
      <c r="D88" s="11">
        <f>'[1]Distritos y Barrios'!D74</f>
        <v>2.2633628841607565</v>
      </c>
      <c r="E88" s="11">
        <f>'[1]Distritos y Barrios'!E74</f>
        <v>4.3658687943262411</v>
      </c>
      <c r="F88" s="11">
        <f>'[1]Distritos y Barrios'!F74</f>
        <v>5.7833096926713949</v>
      </c>
      <c r="G88" s="11">
        <f>'[1]Distritos y Barrios'!G74</f>
        <v>66.321973629258409</v>
      </c>
      <c r="H88" s="11">
        <f>'[1]Distritos y Barrios'!H74</f>
        <v>21.047127259710038</v>
      </c>
      <c r="I88" s="11">
        <f>'[1]Distritos y Barrios'!I74</f>
        <v>2.3819998806753775</v>
      </c>
      <c r="J88" s="11">
        <f>'[1]Distritos y Barrios'!J74</f>
        <v>4.1573533798699369</v>
      </c>
      <c r="K88" s="12">
        <f>'[1]Distritos y Barrios'!K74</f>
        <v>6.0999582363820766</v>
      </c>
    </row>
    <row r="89" spans="1:11" x14ac:dyDescent="0.3">
      <c r="A89" s="24" t="s">
        <v>80</v>
      </c>
      <c r="B89" s="11">
        <f>'[1]Distritos y Barrios'!B75</f>
        <v>63.503339954388302</v>
      </c>
      <c r="C89" s="11">
        <f>'[1]Distritos y Barrios'!C75</f>
        <v>23.52071899752324</v>
      </c>
      <c r="D89" s="11">
        <f>'[1]Distritos y Barrios'!D75</f>
        <v>2.0429436719880334</v>
      </c>
      <c r="E89" s="11">
        <f>'[1]Distritos y Barrios'!E75</f>
        <v>3.0385639667475908</v>
      </c>
      <c r="F89" s="11">
        <f>'[1]Distritos y Barrios'!F75</f>
        <v>7.884374310306776</v>
      </c>
      <c r="G89" s="11">
        <f>'[1]Distritos y Barrios'!G75</f>
        <v>63.592190287413288</v>
      </c>
      <c r="H89" s="11">
        <f>'[1]Distritos y Barrios'!H75</f>
        <v>23.822765113974231</v>
      </c>
      <c r="I89" s="11">
        <f>'[1]Distritos y Barrios'!I75</f>
        <v>2.2597745292368683</v>
      </c>
      <c r="J89" s="11">
        <f>'[1]Distritos y Barrios'!J75</f>
        <v>2.9562115956392478</v>
      </c>
      <c r="K89" s="12">
        <f>'[1]Distritos y Barrios'!K75</f>
        <v>7.375099108027749</v>
      </c>
    </row>
    <row r="90" spans="1:11" x14ac:dyDescent="0.3">
      <c r="A90" s="24" t="s">
        <v>81</v>
      </c>
      <c r="B90" s="11">
        <f>'[1]Distritos y Barrios'!B76</f>
        <v>61.830688631302458</v>
      </c>
      <c r="C90" s="11">
        <f>'[1]Distritos y Barrios'!C76</f>
        <v>26.355198995032257</v>
      </c>
      <c r="D90" s="11">
        <f>'[1]Distritos y Barrios'!D76</f>
        <v>1.9962313709815562</v>
      </c>
      <c r="E90" s="11">
        <f>'[1]Distritos y Barrios'!E76</f>
        <v>3.0407725689487806</v>
      </c>
      <c r="F90" s="11">
        <f>'[1]Distritos y Barrios'!F76</f>
        <v>6.7919659681379541</v>
      </c>
      <c r="G90" s="11">
        <f>'[1]Distritos y Barrios'!G76</f>
        <v>61.395154248290943</v>
      </c>
      <c r="H90" s="11">
        <f>'[1]Distritos y Barrios'!H76</f>
        <v>26.550413626701896</v>
      </c>
      <c r="I90" s="11">
        <f>'[1]Distritos y Barrios'!I76</f>
        <v>2.1489601884299421</v>
      </c>
      <c r="J90" s="11">
        <f>'[1]Distritos y Barrios'!J76</f>
        <v>3.0571925087608434</v>
      </c>
      <c r="K90" s="12">
        <f>'[1]Distritos y Barrios'!K76</f>
        <v>6.8371861894640089</v>
      </c>
    </row>
    <row r="91" spans="1:11" x14ac:dyDescent="0.3">
      <c r="A91" s="24" t="s">
        <v>82</v>
      </c>
      <c r="B91" s="11">
        <f>'[1]Distritos y Barrios'!B77</f>
        <v>55.534982137107271</v>
      </c>
      <c r="C91" s="11">
        <f>'[1]Distritos y Barrios'!C77</f>
        <v>33.318868734571211</v>
      </c>
      <c r="D91" s="11">
        <f>'[1]Distritos y Barrios'!D77</f>
        <v>1.5056302611202259</v>
      </c>
      <c r="E91" s="11">
        <f>'[1]Distritos y Barrios'!E77</f>
        <v>2.7697956117082452</v>
      </c>
      <c r="F91" s="11">
        <f>'[1]Distritos y Barrios'!F77</f>
        <v>6.8698676765973108</v>
      </c>
      <c r="G91" s="11">
        <f>'[1]Distritos y Barrios'!G77</f>
        <v>55.512233228762625</v>
      </c>
      <c r="H91" s="11">
        <f>'[1]Distritos y Barrios'!H77</f>
        <v>33.282064318719186</v>
      </c>
      <c r="I91" s="11">
        <f>'[1]Distritos y Barrios'!I77</f>
        <v>1.6813518984994364</v>
      </c>
      <c r="J91" s="11">
        <f>'[1]Distritos y Barrios'!J77</f>
        <v>2.727870929855198</v>
      </c>
      <c r="K91" s="12">
        <f>'[1]Distritos y Barrios'!K77</f>
        <v>6.7939034755598122</v>
      </c>
    </row>
    <row r="92" spans="1:11" x14ac:dyDescent="0.3">
      <c r="A92" s="24" t="s">
        <v>83</v>
      </c>
      <c r="B92" s="11">
        <f>'[1]Distritos y Barrios'!B78</f>
        <v>60.537265286470863</v>
      </c>
      <c r="C92" s="11">
        <f>'[1]Distritos y Barrios'!C78</f>
        <v>28.625496175038784</v>
      </c>
      <c r="D92" s="11">
        <f>'[1]Distritos y Barrios'!D78</f>
        <v>1.5585031830096825</v>
      </c>
      <c r="E92" s="11">
        <f>'[1]Distritos y Barrios'!E78</f>
        <v>2.9839458620874124</v>
      </c>
      <c r="F92" s="11">
        <f>'[1]Distritos y Barrios'!F78</f>
        <v>6.1212485957310232</v>
      </c>
      <c r="G92" s="11">
        <f>'[1]Distritos y Barrios'!G78</f>
        <v>60.218120805369125</v>
      </c>
      <c r="H92" s="11">
        <f>'[1]Distritos y Barrios'!H78</f>
        <v>28.691513314570255</v>
      </c>
      <c r="I92" s="11">
        <f>'[1]Distritos y Barrios'!I78</f>
        <v>1.7909666594500975</v>
      </c>
      <c r="J92" s="11">
        <f>'[1]Distritos y Barrios'!J78</f>
        <v>2.8047033990041133</v>
      </c>
      <c r="K92" s="12">
        <f>'[1]Distritos y Barrios'!K78</f>
        <v>6.3963195496860799</v>
      </c>
    </row>
    <row r="93" spans="1:11" x14ac:dyDescent="0.3">
      <c r="A93" s="24" t="s">
        <v>84</v>
      </c>
      <c r="B93" s="11">
        <f>'[1]Distritos y Barrios'!B79</f>
        <v>83.072960893854756</v>
      </c>
      <c r="C93" s="11">
        <f>'[1]Distritos y Barrios'!C79</f>
        <v>6.5050279329608953</v>
      </c>
      <c r="D93" s="11">
        <f>'[1]Distritos y Barrios'!D79</f>
        <v>1.4664245810055865</v>
      </c>
      <c r="E93" s="11">
        <f>'[1]Distritos y Barrios'!E79</f>
        <v>2.5054189944134078</v>
      </c>
      <c r="F93" s="11">
        <f>'[1]Distritos y Barrios'!F79</f>
        <v>6.501787709497207</v>
      </c>
      <c r="G93" s="11">
        <f>'[1]Distritos y Barrios'!G79</f>
        <v>83.002913187026607</v>
      </c>
      <c r="H93" s="11">
        <f>'[1]Distritos y Barrios'!H79</f>
        <v>6.5492717032433481</v>
      </c>
      <c r="I93" s="11">
        <f>'[1]Distritos y Barrios'!I79</f>
        <v>1.5072829675665178</v>
      </c>
      <c r="J93" s="11">
        <f>'[1]Distritos y Barrios'!J79</f>
        <v>2.5072829675665176</v>
      </c>
      <c r="K93" s="12">
        <f>'[1]Distritos y Barrios'!K79</f>
        <v>6.4839774713536613</v>
      </c>
    </row>
    <row r="94" spans="1:11" x14ac:dyDescent="0.3">
      <c r="A94" s="24" t="s">
        <v>85</v>
      </c>
      <c r="B94" s="11">
        <f>'[1]Distritos y Barrios'!B80</f>
        <v>59.838551015588102</v>
      </c>
      <c r="C94" s="11">
        <f>'[1]Distritos y Barrios'!C80</f>
        <v>30.207425995906167</v>
      </c>
      <c r="D94" s="11">
        <f>'[1]Distritos y Barrios'!D80</f>
        <v>1.5042355534561489</v>
      </c>
      <c r="E94" s="11">
        <f>'[1]Distritos y Barrios'!E80</f>
        <v>3.0019229255235405</v>
      </c>
      <c r="F94" s="11">
        <f>'[1]Distritos y Barrios'!F80</f>
        <v>5.4407042198079028</v>
      </c>
      <c r="G94" s="11">
        <f>'[1]Distritos y Barrios'!G80</f>
        <v>59.605627269856306</v>
      </c>
      <c r="H94" s="11">
        <f>'[1]Distritos y Barrios'!H80</f>
        <v>30.22740999526291</v>
      </c>
      <c r="I94" s="11">
        <f>'[1]Distritos y Barrios'!I80</f>
        <v>1.6854492341702194</v>
      </c>
      <c r="J94" s="11">
        <f>'[1]Distritos y Barrios'!J80</f>
        <v>2.9975169745776085</v>
      </c>
      <c r="K94" s="12">
        <f>'[1]Distritos y Barrios'!K80</f>
        <v>5.4919035212379583</v>
      </c>
    </row>
    <row r="95" spans="1:11" x14ac:dyDescent="0.3">
      <c r="A95" s="24"/>
      <c r="B95" s="11"/>
      <c r="C95" s="11"/>
      <c r="D95" s="11"/>
      <c r="E95" s="11"/>
      <c r="F95" s="11"/>
      <c r="G95" s="11"/>
      <c r="H95" s="11"/>
      <c r="I95" s="11"/>
      <c r="J95" s="11"/>
      <c r="K95" s="12"/>
    </row>
    <row r="96" spans="1:11" x14ac:dyDescent="0.3">
      <c r="A96" s="23" t="s">
        <v>86</v>
      </c>
      <c r="B96" s="16">
        <f>'[1]Distritos y Barrios'!B81</f>
        <v>65.40000000000002</v>
      </c>
      <c r="C96" s="16">
        <f>'[1]Distritos y Barrios'!C81</f>
        <v>22.9</v>
      </c>
      <c r="D96" s="16">
        <f>'[1]Distritos y Barrios'!D81</f>
        <v>1.8000000000000003</v>
      </c>
      <c r="E96" s="16">
        <f>'[1]Distritos y Barrios'!E81</f>
        <v>3.2999999999999994</v>
      </c>
      <c r="F96" s="16">
        <f>'[1]Distritos y Barrios'!F81</f>
        <v>6.5999999999999988</v>
      </c>
      <c r="G96" s="16">
        <f>'[1]Distritos y Barrios'!G81</f>
        <v>64.999999999999986</v>
      </c>
      <c r="H96" s="16">
        <f>'[1]Distritos y Barrios'!H81</f>
        <v>23</v>
      </c>
      <c r="I96" s="16">
        <f>'[1]Distritos y Barrios'!I81</f>
        <v>2.1</v>
      </c>
      <c r="J96" s="16">
        <f>'[1]Distritos y Barrios'!J81</f>
        <v>3.3</v>
      </c>
      <c r="K96" s="17">
        <f>'[1]Distritos y Barrios'!K81</f>
        <v>6.6</v>
      </c>
    </row>
    <row r="97" spans="1:11" x14ac:dyDescent="0.3">
      <c r="A97" s="24" t="s">
        <v>87</v>
      </c>
      <c r="B97" s="11">
        <f>'[1]Distritos y Barrios'!B82</f>
        <v>60.285516395676261</v>
      </c>
      <c r="C97" s="11">
        <f>'[1]Distritos y Barrios'!C82</f>
        <v>28.002865837042414</v>
      </c>
      <c r="D97" s="11">
        <f>'[1]Distritos y Barrios'!D82</f>
        <v>1.7827868107911711</v>
      </c>
      <c r="E97" s="11">
        <f>'[1]Distritos y Barrios'!E82</f>
        <v>3.1433236442910335</v>
      </c>
      <c r="F97" s="11">
        <f>'[1]Distritos y Barrios'!F82</f>
        <v>6.8054137523844132</v>
      </c>
      <c r="G97" s="11">
        <f>'[1]Distritos y Barrios'!G82</f>
        <v>59.901491513016424</v>
      </c>
      <c r="H97" s="11">
        <f>'[1]Distritos y Barrios'!H82</f>
        <v>28.015555657226518</v>
      </c>
      <c r="I97" s="11">
        <f>'[1]Distritos y Barrios'!I82</f>
        <v>2.0568101752299035</v>
      </c>
      <c r="J97" s="11">
        <f>'[1]Distritos y Barrios'!J82</f>
        <v>3.210426865535069</v>
      </c>
      <c r="K97" s="12">
        <f>'[1]Distritos y Barrios'!K82</f>
        <v>6.8125314544539508</v>
      </c>
    </row>
    <row r="98" spans="1:11" x14ac:dyDescent="0.3">
      <c r="A98" s="24" t="s">
        <v>88</v>
      </c>
      <c r="B98" s="11">
        <f>'[1]Distritos y Barrios'!B83</f>
        <v>63.249091305159652</v>
      </c>
      <c r="C98" s="11">
        <f>'[1]Distritos y Barrios'!C83</f>
        <v>25.196635961909504</v>
      </c>
      <c r="D98" s="11">
        <f>'[1]Distritos y Barrios'!D83</f>
        <v>1.8301051845397405</v>
      </c>
      <c r="E98" s="11">
        <f>'[1]Distritos y Barrios'!E83</f>
        <v>3.0953600547706484</v>
      </c>
      <c r="F98" s="11">
        <f>'[1]Distritos y Barrios'!F83</f>
        <v>6.6199850625505707</v>
      </c>
      <c r="G98" s="11">
        <f>'[1]Distritos y Barrios'!G83</f>
        <v>62.551721301101146</v>
      </c>
      <c r="H98" s="11">
        <f>'[1]Distritos y Barrios'!H83</f>
        <v>25.409590558157191</v>
      </c>
      <c r="I98" s="11">
        <f>'[1]Distritos y Barrios'!I83</f>
        <v>2.2556132135172757</v>
      </c>
      <c r="J98" s="11">
        <f>'[1]Distritos y Barrios'!J83</f>
        <v>3.0851506138463485</v>
      </c>
      <c r="K98" s="12">
        <f>'[1]Distritos y Barrios'!K83</f>
        <v>6.6896690292368053</v>
      </c>
    </row>
    <row r="99" spans="1:11" x14ac:dyDescent="0.3">
      <c r="A99" s="24" t="s">
        <v>89</v>
      </c>
      <c r="B99" s="11">
        <f>'[1]Distritos y Barrios'!B84</f>
        <v>63.154605350197116</v>
      </c>
      <c r="C99" s="11">
        <f>'[1]Distritos y Barrios'!C84</f>
        <v>24.183658349429795</v>
      </c>
      <c r="D99" s="11">
        <f>'[1]Distritos y Barrios'!D84</f>
        <v>2.1517185722223693</v>
      </c>
      <c r="E99" s="11">
        <f>'[1]Distritos y Barrios'!E84</f>
        <v>3.9132484851692109</v>
      </c>
      <c r="F99" s="11">
        <f>'[1]Distritos y Barrios'!F84</f>
        <v>6.5873283412272112</v>
      </c>
      <c r="G99" s="11">
        <f>'[1]Distritos y Barrios'!G84</f>
        <v>62.379955893822455</v>
      </c>
      <c r="H99" s="11">
        <f>'[1]Distritos y Barrios'!H84</f>
        <v>24.540219993007561</v>
      </c>
      <c r="I99" s="11">
        <f>'[1]Distritos y Barrios'!I84</f>
        <v>2.6424683323023963</v>
      </c>
      <c r="J99" s="11">
        <f>'[1]Distritos y Barrios'!J84</f>
        <v>3.9938520291531074</v>
      </c>
      <c r="K99" s="12">
        <f>'[1]Distritos y Barrios'!K84</f>
        <v>6.4674259742355371</v>
      </c>
    </row>
    <row r="100" spans="1:11" x14ac:dyDescent="0.3">
      <c r="A100" s="24" t="s">
        <v>90</v>
      </c>
      <c r="B100" s="11">
        <f>'[1]Distritos y Barrios'!B85</f>
        <v>59.77008267814098</v>
      </c>
      <c r="C100" s="11">
        <f>'[1]Distritos y Barrios'!C85</f>
        <v>27.819608461555788</v>
      </c>
      <c r="D100" s="11">
        <f>'[1]Distritos y Barrios'!D85</f>
        <v>2.0059902228029469</v>
      </c>
      <c r="E100" s="11">
        <f>'[1]Distritos y Barrios'!E85</f>
        <v>3.3774043118790682</v>
      </c>
      <c r="F100" s="11">
        <f>'[1]Distritos y Barrios'!F85</f>
        <v>7.0235553853432169</v>
      </c>
      <c r="G100" s="11">
        <f>'[1]Distritos y Barrios'!G85</f>
        <v>59.745965073529398</v>
      </c>
      <c r="H100" s="11">
        <f>'[1]Distritos y Barrios'!H85</f>
        <v>27.686224724264711</v>
      </c>
      <c r="I100" s="11">
        <f>'[1]Distritos y Barrios'!I85</f>
        <v>2.319152113970588</v>
      </c>
      <c r="J100" s="11">
        <f>'[1]Distritos y Barrios'!J85</f>
        <v>3.3172656250000006</v>
      </c>
      <c r="K100" s="12">
        <f>'[1]Distritos y Barrios'!K85</f>
        <v>6.9306617647058841</v>
      </c>
    </row>
    <row r="101" spans="1:11" x14ac:dyDescent="0.3">
      <c r="A101" s="24" t="s">
        <v>91</v>
      </c>
      <c r="B101" s="11">
        <f>'[1]Distritos y Barrios'!B86</f>
        <v>65.071085620397966</v>
      </c>
      <c r="C101" s="11">
        <f>'[1]Distritos y Barrios'!C86</f>
        <v>22.759800401630869</v>
      </c>
      <c r="D101" s="11">
        <f>'[1]Distritos y Barrios'!D86</f>
        <v>2.362380575670906</v>
      </c>
      <c r="E101" s="11">
        <f>'[1]Distritos y Barrios'!E86</f>
        <v>3.9684689344611459</v>
      </c>
      <c r="F101" s="11">
        <f>'[1]Distritos y Barrios'!F86</f>
        <v>5.8055467656544755</v>
      </c>
      <c r="G101" s="11">
        <f>'[1]Distritos y Barrios'!G86</f>
        <v>64.461495741162523</v>
      </c>
      <c r="H101" s="11">
        <f>'[1]Distritos y Barrios'!H86</f>
        <v>23.260615893419857</v>
      </c>
      <c r="I101" s="11">
        <f>'[1]Distritos y Barrios'!I86</f>
        <v>2.5309319522011791</v>
      </c>
      <c r="J101" s="11">
        <f>'[1]Distritos y Barrios'!J86</f>
        <v>4.0039749149792518</v>
      </c>
      <c r="K101" s="12">
        <f>'[1]Distritos y Barrios'!K86</f>
        <v>5.7136938005054434</v>
      </c>
    </row>
    <row r="102" spans="1:11" x14ac:dyDescent="0.3">
      <c r="A102" s="24" t="s">
        <v>92</v>
      </c>
      <c r="B102" s="11">
        <f>'[1]Distritos y Barrios'!B87</f>
        <v>74.016304705856513</v>
      </c>
      <c r="C102" s="11">
        <f>'[1]Distritos y Barrios'!C87</f>
        <v>15.510149542150684</v>
      </c>
      <c r="D102" s="11">
        <f>'[1]Distritos y Barrios'!D87</f>
        <v>1.6871187333933553</v>
      </c>
      <c r="E102" s="11">
        <f>'[1]Distritos y Barrios'!E87</f>
        <v>2.9683963196381122</v>
      </c>
      <c r="F102" s="11">
        <f>'[1]Distritos y Barrios'!F87</f>
        <v>5.8071191725773508</v>
      </c>
      <c r="G102" s="11">
        <f>'[1]Distritos y Barrios'!G87</f>
        <v>73.655927638371409</v>
      </c>
      <c r="H102" s="11">
        <f>'[1]Distritos y Barrios'!H87</f>
        <v>15.74290074965211</v>
      </c>
      <c r="I102" s="11">
        <f>'[1]Distritos y Barrios'!I87</f>
        <v>1.94632131795125</v>
      </c>
      <c r="J102" s="11">
        <f>'[1]Distritos y Barrios'!J87</f>
        <v>2.8635520940880737</v>
      </c>
      <c r="K102" s="12">
        <f>'[1]Distritos y Barrios'!K87</f>
        <v>5.7928917717825552</v>
      </c>
    </row>
    <row r="103" spans="1:11" x14ac:dyDescent="0.3">
      <c r="A103" s="24" t="s">
        <v>93</v>
      </c>
      <c r="B103" s="11">
        <f>'[1]Distritos y Barrios'!B88</f>
        <v>64.626818553330608</v>
      </c>
      <c r="C103" s="11">
        <f>'[1]Distritos y Barrios'!C88</f>
        <v>23.517140035417512</v>
      </c>
      <c r="D103" s="11">
        <f>'[1]Distritos y Barrios'!D88</f>
        <v>2.0489000136221227</v>
      </c>
      <c r="E103" s="11">
        <f>'[1]Distritos y Barrios'!E88</f>
        <v>3.9582209508241375</v>
      </c>
      <c r="F103" s="11">
        <f>'[1]Distritos y Barrios'!F88</f>
        <v>5.8393236616264819</v>
      </c>
      <c r="G103" s="11">
        <f>'[1]Distritos y Barrios'!G88</f>
        <v>63.963919691438825</v>
      </c>
      <c r="H103" s="11">
        <f>'[1]Distritos y Barrios'!H88</f>
        <v>23.790491769405609</v>
      </c>
      <c r="I103" s="11">
        <f>'[1]Distritos y Barrios'!I88</f>
        <v>2.3977202286658867</v>
      </c>
      <c r="J103" s="11">
        <f>'[1]Distritos y Barrios'!J88</f>
        <v>3.8989048832564235</v>
      </c>
      <c r="K103" s="12">
        <f>'[1]Distritos y Barrios'!K88</f>
        <v>5.9475204903919003</v>
      </c>
    </row>
    <row r="104" spans="1:11" x14ac:dyDescent="0.3">
      <c r="A104" s="24"/>
      <c r="B104" s="11"/>
      <c r="C104" s="11"/>
      <c r="D104" s="11"/>
      <c r="E104" s="11"/>
      <c r="F104" s="11"/>
      <c r="G104" s="11"/>
      <c r="H104" s="11"/>
      <c r="I104" s="11"/>
      <c r="J104" s="11"/>
      <c r="K104" s="12"/>
    </row>
    <row r="105" spans="1:11" x14ac:dyDescent="0.3">
      <c r="A105" s="23" t="s">
        <v>94</v>
      </c>
      <c r="B105" s="16">
        <f>'[1]Distritos y Barrios'!B89</f>
        <v>65.599999999999994</v>
      </c>
      <c r="C105" s="16">
        <f>'[1]Distritos y Barrios'!C89</f>
        <v>21.9</v>
      </c>
      <c r="D105" s="16">
        <f>'[1]Distritos y Barrios'!D89</f>
        <v>2.1</v>
      </c>
      <c r="E105" s="16">
        <f>'[1]Distritos y Barrios'!E89</f>
        <v>3.8999999999999995</v>
      </c>
      <c r="F105" s="16">
        <f>'[1]Distritos y Barrios'!F89</f>
        <v>6.5</v>
      </c>
      <c r="G105" s="16">
        <f>'[1]Distritos y Barrios'!G89</f>
        <v>65</v>
      </c>
      <c r="H105" s="16">
        <f>'[1]Distritos y Barrios'!H89</f>
        <v>22.4</v>
      </c>
      <c r="I105" s="16">
        <f>'[1]Distritos y Barrios'!I89</f>
        <v>2.4</v>
      </c>
      <c r="J105" s="16">
        <f>'[1]Distritos y Barrios'!J89</f>
        <v>3.8</v>
      </c>
      <c r="K105" s="17">
        <f>'[1]Distritos y Barrios'!K89</f>
        <v>6.4</v>
      </c>
    </row>
    <row r="106" spans="1:11" x14ac:dyDescent="0.3">
      <c r="A106" s="24" t="s">
        <v>95</v>
      </c>
      <c r="B106" s="11">
        <f>'[1]Distritos y Barrios'!B90</f>
        <v>65.814343020146197</v>
      </c>
      <c r="C106" s="11">
        <f>'[1]Distritos y Barrios'!C90</f>
        <v>22.23011231948654</v>
      </c>
      <c r="D106" s="11">
        <f>'[1]Distritos y Barrios'!D90</f>
        <v>2.1770279907291852</v>
      </c>
      <c r="E106" s="11">
        <f>'[1]Distritos y Barrios'!E90</f>
        <v>4.2288019254769118</v>
      </c>
      <c r="F106" s="11">
        <f>'[1]Distritos y Barrios'!F90</f>
        <v>5.5582991620609725</v>
      </c>
      <c r="G106" s="11">
        <f>'[1]Distritos y Barrios'!G90</f>
        <v>65.617554620343839</v>
      </c>
      <c r="H106" s="11">
        <f>'[1]Distritos y Barrios'!H90</f>
        <v>22.612088108882524</v>
      </c>
      <c r="I106" s="11">
        <f>'[1]Distritos y Barrios'!I90</f>
        <v>2.221100465616046</v>
      </c>
      <c r="J106" s="11">
        <f>'[1]Distritos y Barrios'!J90</f>
        <v>4.1259357091690543</v>
      </c>
      <c r="K106" s="12">
        <f>'[1]Distritos y Barrios'!K90</f>
        <v>5.4226047636103152</v>
      </c>
    </row>
    <row r="107" spans="1:11" x14ac:dyDescent="0.3">
      <c r="A107" s="24" t="s">
        <v>96</v>
      </c>
      <c r="B107" s="11">
        <f>'[1]Distritos y Barrios'!B91</f>
        <v>67.099209337349393</v>
      </c>
      <c r="C107" s="11">
        <f>'[1]Distritos y Barrios'!C91</f>
        <v>19.706393072289156</v>
      </c>
      <c r="D107" s="11">
        <f>'[1]Distritos y Barrios'!D91</f>
        <v>2.5668524096385545</v>
      </c>
      <c r="E107" s="11">
        <f>'[1]Distritos y Barrios'!E91</f>
        <v>5.9450301204819276</v>
      </c>
      <c r="F107" s="11">
        <f>'[1]Distritos y Barrios'!F91</f>
        <v>4.684578313253013</v>
      </c>
      <c r="G107" s="11">
        <f>'[1]Distritos y Barrios'!G91</f>
        <v>66.647808825774916</v>
      </c>
      <c r="H107" s="11">
        <f>'[1]Distritos y Barrios'!H91</f>
        <v>20.089082302641625</v>
      </c>
      <c r="I107" s="11">
        <f>'[1]Distritos y Barrios'!I91</f>
        <v>2.9799282333180641</v>
      </c>
      <c r="J107" s="11">
        <f>'[1]Distritos y Barrios'!J91</f>
        <v>5.9133913574591546</v>
      </c>
      <c r="K107" s="12">
        <f>'[1]Distritos y Barrios'!K91</f>
        <v>4.3612536265078639</v>
      </c>
    </row>
    <row r="108" spans="1:11" x14ac:dyDescent="0.3">
      <c r="A108" s="24" t="s">
        <v>97</v>
      </c>
      <c r="B108" s="11">
        <f>'[1]Distritos y Barrios'!B92</f>
        <v>68.374136280567384</v>
      </c>
      <c r="C108" s="11">
        <f>'[1]Distritos y Barrios'!C92</f>
        <v>19.352602036376297</v>
      </c>
      <c r="D108" s="11">
        <f>'[1]Distritos y Barrios'!D92</f>
        <v>2.2302105995996864</v>
      </c>
      <c r="E108" s="11">
        <f>'[1]Distritos y Barrios'!E92</f>
        <v>4.5727395352884868</v>
      </c>
      <c r="F108" s="11">
        <f>'[1]Distritos y Barrios'!F92</f>
        <v>5.4384692367940124</v>
      </c>
      <c r="G108" s="11">
        <f>'[1]Distritos y Barrios'!G92</f>
        <v>67.816840293104974</v>
      </c>
      <c r="H108" s="11">
        <f>'[1]Distritos y Barrios'!H92</f>
        <v>19.396671669462343</v>
      </c>
      <c r="I108" s="11">
        <f>'[1]Distritos y Barrios'!I92</f>
        <v>2.6656925929195729</v>
      </c>
      <c r="J108" s="11">
        <f>'[1]Distritos y Barrios'!J92</f>
        <v>4.4145493069656574</v>
      </c>
      <c r="K108" s="12">
        <f>'[1]Distritos y Barrios'!K92</f>
        <v>5.7136664606691969</v>
      </c>
    </row>
    <row r="109" spans="1:11" x14ac:dyDescent="0.3">
      <c r="A109" s="24" t="s">
        <v>98</v>
      </c>
      <c r="B109" s="11">
        <f>'[1]Distritos y Barrios'!B93</f>
        <v>64.675150602409644</v>
      </c>
      <c r="C109" s="11">
        <f>'[1]Distritos y Barrios'!C93</f>
        <v>22.323022736105717</v>
      </c>
      <c r="D109" s="11">
        <f>'[1]Distritos y Barrios'!D93</f>
        <v>2.0489457831325297</v>
      </c>
      <c r="E109" s="11">
        <f>'[1]Distritos y Barrios'!E93</f>
        <v>3.6670423630003883</v>
      </c>
      <c r="F109" s="11">
        <f>'[1]Distritos y Barrios'!F93</f>
        <v>7.2841527399922263</v>
      </c>
      <c r="G109" s="11">
        <f>'[1]Distritos y Barrios'!G93</f>
        <v>63.476230647082161</v>
      </c>
      <c r="H109" s="11">
        <f>'[1]Distritos y Barrios'!H93</f>
        <v>23.120231242556567</v>
      </c>
      <c r="I109" s="11">
        <f>'[1]Distritos y Barrios'!I93</f>
        <v>2.4335152838427949</v>
      </c>
      <c r="J109" s="11">
        <f>'[1]Distritos y Barrios'!J93</f>
        <v>3.6394204049225878</v>
      </c>
      <c r="K109" s="12">
        <f>'[1]Distritos y Barrios'!K93</f>
        <v>7.2862842397776877</v>
      </c>
    </row>
    <row r="110" spans="1:11" x14ac:dyDescent="0.3">
      <c r="A110" s="24" t="s">
        <v>99</v>
      </c>
      <c r="B110" s="11">
        <f>'[1]Distritos y Barrios'!B94</f>
        <v>61.503906684683251</v>
      </c>
      <c r="C110" s="11">
        <f>'[1]Distritos y Barrios'!C94</f>
        <v>25.910003179397506</v>
      </c>
      <c r="D110" s="11">
        <f>'[1]Distritos y Barrios'!D94</f>
        <v>2.0114219855337416</v>
      </c>
      <c r="E110" s="11">
        <f>'[1]Distritos y Barrios'!E94</f>
        <v>3.3219696367538347</v>
      </c>
      <c r="F110" s="11">
        <f>'[1]Distritos y Barrios'!F94</f>
        <v>7.2779786980367227</v>
      </c>
      <c r="G110" s="11">
        <f>'[1]Distritos y Barrios'!G94</f>
        <v>61.131457553435567</v>
      </c>
      <c r="H110" s="11">
        <f>'[1]Distritos y Barrios'!H94</f>
        <v>26.148774302620456</v>
      </c>
      <c r="I110" s="11">
        <f>'[1]Distritos y Barrios'!I94</f>
        <v>2.3694964376283059</v>
      </c>
      <c r="J110" s="11">
        <f>'[1]Distritos y Barrios'!J94</f>
        <v>3.2580646459767335</v>
      </c>
      <c r="K110" s="12">
        <f>'[1]Distritos y Barrios'!K94</f>
        <v>7.0810771645936477</v>
      </c>
    </row>
    <row r="111" spans="1:11" x14ac:dyDescent="0.3">
      <c r="A111" s="24" t="s">
        <v>100</v>
      </c>
      <c r="B111" s="11">
        <f>'[1]Distritos y Barrios'!B95</f>
        <v>64.229288951630878</v>
      </c>
      <c r="C111" s="11">
        <f>'[1]Distritos y Barrios'!C95</f>
        <v>24.161245263392527</v>
      </c>
      <c r="D111" s="11">
        <f>'[1]Distritos y Barrios'!D95</f>
        <v>2.2900141169477672</v>
      </c>
      <c r="E111" s="11">
        <f>'[1]Distritos y Barrios'!E95</f>
        <v>3.3902815959580943</v>
      </c>
      <c r="F111" s="11">
        <f>'[1]Distritos y Barrios'!F95</f>
        <v>5.9287168437476776</v>
      </c>
      <c r="G111" s="11">
        <f>'[1]Distritos y Barrios'!G95</f>
        <v>63.256333258071798</v>
      </c>
      <c r="H111" s="11">
        <f>'[1]Distritos y Barrios'!H95</f>
        <v>24.933544065628059</v>
      </c>
      <c r="I111" s="11">
        <f>'[1]Distritos y Barrios'!I95</f>
        <v>2.6720478663355158</v>
      </c>
      <c r="J111" s="11">
        <f>'[1]Distritos y Barrios'!J95</f>
        <v>3.406427334989087</v>
      </c>
      <c r="K111" s="12">
        <f>'[1]Distritos y Barrios'!K95</f>
        <v>5.7422969820124941</v>
      </c>
    </row>
    <row r="112" spans="1:11" x14ac:dyDescent="0.3">
      <c r="A112" s="24" t="s">
        <v>101</v>
      </c>
      <c r="B112" s="11">
        <f>'[1]Distritos y Barrios'!B96</f>
        <v>62.717118897873625</v>
      </c>
      <c r="C112" s="11">
        <f>'[1]Distritos y Barrios'!C96</f>
        <v>23.814405510631925</v>
      </c>
      <c r="D112" s="11">
        <f>'[1]Distritos y Barrios'!D96</f>
        <v>2.4224019167415398</v>
      </c>
      <c r="E112" s="11">
        <f>'[1]Distritos y Barrios'!E96</f>
        <v>4.0371308775082371</v>
      </c>
      <c r="F112" s="11">
        <f>'[1]Distritos y Barrios'!F96</f>
        <v>7.011099131476489</v>
      </c>
      <c r="G112" s="11">
        <f>'[1]Distritos y Barrios'!G96</f>
        <v>62.266404247528378</v>
      </c>
      <c r="H112" s="11">
        <f>'[1]Distritos y Barrios'!H96</f>
        <v>24.48645184913951</v>
      </c>
      <c r="I112" s="11">
        <f>'[1]Distritos y Barrios'!I96</f>
        <v>2.480001220554132</v>
      </c>
      <c r="J112" s="11">
        <f>'[1]Distritos y Barrios'!J96</f>
        <v>4.0153118515806172</v>
      </c>
      <c r="K112" s="12">
        <f>'[1]Distritos y Barrios'!K96</f>
        <v>6.7330709141950438</v>
      </c>
    </row>
    <row r="113" spans="1:11" x14ac:dyDescent="0.3">
      <c r="A113" s="24"/>
      <c r="B113" s="11"/>
      <c r="C113" s="11"/>
      <c r="D113" s="11"/>
      <c r="E113" s="11"/>
      <c r="F113" s="11"/>
      <c r="G113" s="11"/>
      <c r="H113" s="11"/>
      <c r="I113" s="11"/>
      <c r="J113" s="11"/>
      <c r="K113" s="12"/>
    </row>
    <row r="114" spans="1:11" x14ac:dyDescent="0.3">
      <c r="A114" s="23" t="s">
        <v>102</v>
      </c>
      <c r="B114" s="16">
        <f>'[1]Distritos y Barrios'!B97</f>
        <v>65.2</v>
      </c>
      <c r="C114" s="16">
        <f>'[1]Distritos y Barrios'!C97</f>
        <v>22.399999999999995</v>
      </c>
      <c r="D114" s="16">
        <f>'[1]Distritos y Barrios'!D97</f>
        <v>2.4</v>
      </c>
      <c r="E114" s="16">
        <f>'[1]Distritos y Barrios'!E97</f>
        <v>4.3</v>
      </c>
      <c r="F114" s="16">
        <f>'[1]Distritos y Barrios'!F97</f>
        <v>5.7</v>
      </c>
      <c r="G114" s="16">
        <f>'[1]Distritos y Barrios'!G97</f>
        <v>64.8</v>
      </c>
      <c r="H114" s="16">
        <f>'[1]Distritos y Barrios'!H97</f>
        <v>22.5</v>
      </c>
      <c r="I114" s="16">
        <f>'[1]Distritos y Barrios'!I97</f>
        <v>2.7</v>
      </c>
      <c r="J114" s="16">
        <f>'[1]Distritos y Barrios'!J97</f>
        <v>4.2</v>
      </c>
      <c r="K114" s="17">
        <f>'[1]Distritos y Barrios'!K97</f>
        <v>5.7</v>
      </c>
    </row>
    <row r="115" spans="1:11" x14ac:dyDescent="0.3">
      <c r="A115" s="24" t="s">
        <v>103</v>
      </c>
      <c r="B115" s="11">
        <f>'[1]Distritos y Barrios'!B98</f>
        <v>60.842098817062961</v>
      </c>
      <c r="C115" s="11">
        <f>'[1]Distritos y Barrios'!C98</f>
        <v>26.141241486438044</v>
      </c>
      <c r="D115" s="11">
        <f>'[1]Distritos y Barrios'!D98</f>
        <v>2.8322111363364799</v>
      </c>
      <c r="E115" s="11">
        <f>'[1]Distritos y Barrios'!E98</f>
        <v>5.9044509499342794</v>
      </c>
      <c r="F115" s="11">
        <f>'[1]Distritos y Barrios'!F98</f>
        <v>4.2946887322260725</v>
      </c>
      <c r="G115" s="11">
        <f>'[1]Distritos y Barrios'!G98</f>
        <v>60.140338901138733</v>
      </c>
      <c r="H115" s="11">
        <f>'[1]Distritos y Barrios'!H98</f>
        <v>26.445383151599351</v>
      </c>
      <c r="I115" s="11">
        <f>'[1]Distritos y Barrios'!I98</f>
        <v>3.0651342616365116</v>
      </c>
      <c r="J115" s="11">
        <f>'[1]Distritos y Barrios'!J98</f>
        <v>5.8777297852417938</v>
      </c>
      <c r="K115" s="12">
        <f>'[1]Distritos y Barrios'!K98</f>
        <v>4.4664814087655182</v>
      </c>
    </row>
    <row r="116" spans="1:11" x14ac:dyDescent="0.3">
      <c r="A116" s="24" t="s">
        <v>104</v>
      </c>
      <c r="B116" s="11">
        <f>'[1]Distritos y Barrios'!B99</f>
        <v>67.159518400726938</v>
      </c>
      <c r="C116" s="11">
        <f>'[1]Distritos y Barrios'!C99</f>
        <v>20.541425614619619</v>
      </c>
      <c r="D116" s="11">
        <f>'[1]Distritos y Barrios'!D99</f>
        <v>2.9173380786511194</v>
      </c>
      <c r="E116" s="11">
        <f>'[1]Distritos y Barrios'!E99</f>
        <v>4.3679135746377913</v>
      </c>
      <c r="F116" s="11">
        <f>'[1]Distritos y Barrios'!F99</f>
        <v>5.017229542127315</v>
      </c>
      <c r="G116" s="11">
        <f>'[1]Distritos y Barrios'!G99</f>
        <v>65.884740947362971</v>
      </c>
      <c r="H116" s="11">
        <f>'[1]Distritos y Barrios'!H99</f>
        <v>21.246335037966833</v>
      </c>
      <c r="I116" s="11">
        <f>'[1]Distritos y Barrios'!I99</f>
        <v>3.4319515470840432</v>
      </c>
      <c r="J116" s="11">
        <f>'[1]Distritos y Barrios'!J99</f>
        <v>4.3639934913993486</v>
      </c>
      <c r="K116" s="12">
        <f>'[1]Distritos y Barrios'!K99</f>
        <v>5.066948189472595</v>
      </c>
    </row>
    <row r="117" spans="1:11" x14ac:dyDescent="0.3">
      <c r="A117" s="24" t="s">
        <v>105</v>
      </c>
      <c r="B117" s="11">
        <f>'[1]Distritos y Barrios'!B100</f>
        <v>67.085066802392163</v>
      </c>
      <c r="C117" s="11">
        <f>'[1]Distritos y Barrios'!C100</f>
        <v>20.346718412011704</v>
      </c>
      <c r="D117" s="11">
        <f>'[1]Distritos y Barrios'!D100</f>
        <v>2.0578903168342024</v>
      </c>
      <c r="E117" s="11">
        <f>'[1]Distritos y Barrios'!E100</f>
        <v>3.9241557450057258</v>
      </c>
      <c r="F117" s="11">
        <f>'[1]Distritos y Barrios'!F100</f>
        <v>6.6016490647665114</v>
      </c>
      <c r="G117" s="11">
        <f>'[1]Distritos y Barrios'!G100</f>
        <v>67.301291697696527</v>
      </c>
      <c r="H117" s="11">
        <f>'[1]Distritos y Barrios'!H100</f>
        <v>20.091119899334892</v>
      </c>
      <c r="I117" s="11">
        <f>'[1]Distritos y Barrios'!I100</f>
        <v>2.3147684959297408</v>
      </c>
      <c r="J117" s="11">
        <f>'[1]Distritos y Barrios'!J100</f>
        <v>3.8418325158573223</v>
      </c>
      <c r="K117" s="12">
        <f>'[1]Distritos y Barrios'!K100</f>
        <v>6.4556123366117966</v>
      </c>
    </row>
    <row r="118" spans="1:11" x14ac:dyDescent="0.3">
      <c r="A118" s="24" t="s">
        <v>106</v>
      </c>
      <c r="B118" s="11">
        <f>'[1]Distritos y Barrios'!B101</f>
        <v>65.948944945328975</v>
      </c>
      <c r="C118" s="11">
        <f>'[1]Distritos y Barrios'!C101</f>
        <v>21.979567907155197</v>
      </c>
      <c r="D118" s="11">
        <f>'[1]Distritos y Barrios'!D101</f>
        <v>2.3125215806637249</v>
      </c>
      <c r="E118" s="11">
        <f>'[1]Distritos y Barrios'!E101</f>
        <v>4.1610445041243036</v>
      </c>
      <c r="F118" s="11">
        <f>'[1]Distritos y Barrios'!F101</f>
        <v>5.5986619988490309</v>
      </c>
      <c r="G118" s="11">
        <f>'[1]Distritos y Barrios'!G101</f>
        <v>65.480533653846166</v>
      </c>
      <c r="H118" s="11">
        <f>'[1]Distritos y Barrios'!H101</f>
        <v>22.128704326923078</v>
      </c>
      <c r="I118" s="11">
        <f>'[1]Distritos y Barrios'!I101</f>
        <v>2.7392211538461537</v>
      </c>
      <c r="J118" s="11">
        <f>'[1]Distritos y Barrios'!J101</f>
        <v>4.1437572115384613</v>
      </c>
      <c r="K118" s="12">
        <f>'[1]Distritos y Barrios'!K101</f>
        <v>5.5037043269230761</v>
      </c>
    </row>
    <row r="119" spans="1:11" x14ac:dyDescent="0.3">
      <c r="A119" s="24" t="s">
        <v>107</v>
      </c>
      <c r="B119" s="11">
        <f>'[1]Distritos y Barrios'!B102</f>
        <v>61.079047827195566</v>
      </c>
      <c r="C119" s="11">
        <f>'[1]Distritos y Barrios'!C102</f>
        <v>26.878210031690525</v>
      </c>
      <c r="D119" s="11">
        <f>'[1]Distritos y Barrios'!D102</f>
        <v>2.5238698867154774</v>
      </c>
      <c r="E119" s="11">
        <f>'[1]Distritos y Barrios'!E102</f>
        <v>4.7938148836192767</v>
      </c>
      <c r="F119" s="11">
        <f>'[1]Distritos y Barrios'!F102</f>
        <v>4.7257531053072537</v>
      </c>
      <c r="G119" s="11">
        <f>'[1]Distritos y Barrios'!G102</f>
        <v>60.022699657572076</v>
      </c>
      <c r="H119" s="11">
        <f>'[1]Distritos y Barrios'!H102</f>
        <v>27.290691851688209</v>
      </c>
      <c r="I119" s="11">
        <f>'[1]Distritos y Barrios'!I102</f>
        <v>2.9294377554401856</v>
      </c>
      <c r="J119" s="11">
        <f>'[1]Distritos y Barrios'!J102</f>
        <v>4.8143746087853012</v>
      </c>
      <c r="K119" s="12">
        <f>'[1]Distritos y Barrios'!K102</f>
        <v>4.9452851725026692</v>
      </c>
    </row>
    <row r="120" spans="1:11" x14ac:dyDescent="0.3">
      <c r="A120" s="24" t="s">
        <v>108</v>
      </c>
      <c r="B120" s="11">
        <f>'[1]Distritos y Barrios'!B103</f>
        <v>64.990566285065114</v>
      </c>
      <c r="C120" s="11">
        <f>'[1]Distritos y Barrios'!C103</f>
        <v>22.927320195752866</v>
      </c>
      <c r="D120" s="11">
        <f>'[1]Distritos y Barrios'!D103</f>
        <v>2.4375404177226248</v>
      </c>
      <c r="E120" s="11">
        <f>'[1]Distritos y Barrios'!E103</f>
        <v>3.9441230446561226</v>
      </c>
      <c r="F120" s="11">
        <f>'[1]Distritos y Barrios'!F103</f>
        <v>5.7072730053307694</v>
      </c>
      <c r="G120" s="11">
        <f>'[1]Distritos y Barrios'!G103</f>
        <v>64.536726975139331</v>
      </c>
      <c r="H120" s="11">
        <f>'[1]Distritos y Barrios'!H103</f>
        <v>22.93057816508891</v>
      </c>
      <c r="I120" s="11">
        <f>'[1]Distritos y Barrios'!I103</f>
        <v>2.7866296558435817</v>
      </c>
      <c r="J120" s="11">
        <f>'[1]Distritos y Barrios'!J103</f>
        <v>3.9107073343360175</v>
      </c>
      <c r="K120" s="12">
        <f>'[1]Distritos y Barrios'!K103</f>
        <v>5.8377134389100229</v>
      </c>
    </row>
    <row r="121" spans="1:11" x14ac:dyDescent="0.3">
      <c r="A121" s="24"/>
      <c r="B121" s="11"/>
      <c r="C121" s="11"/>
      <c r="D121" s="11"/>
      <c r="E121" s="11"/>
      <c r="F121" s="11"/>
      <c r="G121" s="11"/>
      <c r="H121" s="11"/>
      <c r="I121" s="11"/>
      <c r="J121" s="11"/>
      <c r="K121" s="12"/>
    </row>
    <row r="122" spans="1:11" x14ac:dyDescent="0.3">
      <c r="A122" s="23" t="s">
        <v>109</v>
      </c>
      <c r="B122" s="16">
        <f>'[1]Distritos y Barrios'!B104</f>
        <v>60.6</v>
      </c>
      <c r="C122" s="16">
        <f>'[1]Distritos y Barrios'!C104</f>
        <v>27.200000000000003</v>
      </c>
      <c r="D122" s="16">
        <f>'[1]Distritos y Barrios'!D104</f>
        <v>1.3</v>
      </c>
      <c r="E122" s="16">
        <f>'[1]Distritos y Barrios'!E104</f>
        <v>3</v>
      </c>
      <c r="F122" s="16">
        <f>'[1]Distritos y Barrios'!F104</f>
        <v>7.8</v>
      </c>
      <c r="G122" s="16">
        <f>'[1]Distritos y Barrios'!G104</f>
        <v>60.9</v>
      </c>
      <c r="H122" s="16">
        <f>'[1]Distritos y Barrios'!H104</f>
        <v>27.2</v>
      </c>
      <c r="I122" s="16">
        <f>'[1]Distritos y Barrios'!I104</f>
        <v>1.5</v>
      </c>
      <c r="J122" s="16">
        <f>'[1]Distritos y Barrios'!J104</f>
        <v>2.9</v>
      </c>
      <c r="K122" s="17">
        <f>'[1]Distritos y Barrios'!K104</f>
        <v>7.5</v>
      </c>
    </row>
    <row r="123" spans="1:11" x14ac:dyDescent="0.3">
      <c r="A123" s="24" t="s">
        <v>110</v>
      </c>
      <c r="B123" s="11">
        <f>'[1]Distritos y Barrios'!B105</f>
        <v>64.700554656806105</v>
      </c>
      <c r="C123" s="11">
        <f>'[1]Distritos y Barrios'!C105</f>
        <v>25.897688929974581</v>
      </c>
      <c r="D123" s="11">
        <f>'[1]Distritos y Barrios'!D105</f>
        <v>1.4349780448347587</v>
      </c>
      <c r="E123" s="11">
        <f>'[1]Distritos y Barrios'!E105</f>
        <v>3.2373237809105615</v>
      </c>
      <c r="F123" s="11">
        <f>'[1]Distritos y Barrios'!F105</f>
        <v>4.7081003004391029</v>
      </c>
      <c r="G123" s="11">
        <f>'[1]Distritos y Barrios'!G105</f>
        <v>64.862613240418113</v>
      </c>
      <c r="H123" s="11">
        <f>'[1]Distritos y Barrios'!H105</f>
        <v>25.267270615563302</v>
      </c>
      <c r="I123" s="11">
        <f>'[1]Distritos y Barrios'!I105</f>
        <v>1.6324622531939603</v>
      </c>
      <c r="J123" s="11">
        <f>'[1]Distritos y Barrios'!J105</f>
        <v>3.3858652729384433</v>
      </c>
      <c r="K123" s="12">
        <f>'[1]Distritos y Barrios'!K105</f>
        <v>4.8337049941927992</v>
      </c>
    </row>
    <row r="124" spans="1:11" x14ac:dyDescent="0.3">
      <c r="A124" s="24" t="s">
        <v>111</v>
      </c>
      <c r="B124" s="11">
        <f>'[1]Distritos y Barrios'!B106</f>
        <v>77.789724509183031</v>
      </c>
      <c r="C124" s="11">
        <f>'[1]Distritos y Barrios'!C106</f>
        <v>9.0593413552881579</v>
      </c>
      <c r="D124" s="11">
        <f>'[1]Distritos y Barrios'!D106</f>
        <v>1.3251741608613044</v>
      </c>
      <c r="E124" s="11">
        <f>'[1]Distritos y Barrios'!E106</f>
        <v>2.7932868904369847</v>
      </c>
      <c r="F124" s="11">
        <f>'[1]Distritos y Barrios'!F106</f>
        <v>9.0554148195060176</v>
      </c>
      <c r="G124" s="11">
        <f>'[1]Distritos y Barrios'!G106</f>
        <v>79.239382118895293</v>
      </c>
      <c r="H124" s="11">
        <f>'[1]Distritos y Barrios'!H106</f>
        <v>8.5048057419254164</v>
      </c>
      <c r="I124" s="11">
        <f>'[1]Distritos y Barrios'!I106</f>
        <v>1.4782805429864252</v>
      </c>
      <c r="J124" s="11">
        <f>'[1]Distritos y Barrios'!J106</f>
        <v>2.7564050553908563</v>
      </c>
      <c r="K124" s="12">
        <f>'[1]Distritos y Barrios'!K106</f>
        <v>7.9211265408019971</v>
      </c>
    </row>
    <row r="125" spans="1:11" x14ac:dyDescent="0.3">
      <c r="A125" s="24" t="s">
        <v>112</v>
      </c>
      <c r="B125" s="11">
        <f>'[1]Distritos y Barrios'!B107</f>
        <v>60.493294962973835</v>
      </c>
      <c r="C125" s="11">
        <f>'[1]Distritos y Barrios'!C107</f>
        <v>27.211327809956749</v>
      </c>
      <c r="D125" s="11">
        <f>'[1]Distritos y Barrios'!D107</f>
        <v>1.1607485886062028</v>
      </c>
      <c r="E125" s="11">
        <f>'[1]Distritos y Barrios'!E107</f>
        <v>2.6908497690446516</v>
      </c>
      <c r="F125" s="11">
        <f>'[1]Distritos y Barrios'!F107</f>
        <v>8.4287117823887368</v>
      </c>
      <c r="G125" s="11">
        <f>'[1]Distritos y Barrios'!G107</f>
        <v>60.784549356223174</v>
      </c>
      <c r="H125" s="11">
        <f>'[1]Distritos y Barrios'!H107</f>
        <v>26.985888265287407</v>
      </c>
      <c r="I125" s="11">
        <f>'[1]Distritos y Barrios'!I107</f>
        <v>1.3246285902938262</v>
      </c>
      <c r="J125" s="11">
        <f>'[1]Distritos y Barrios'!J107</f>
        <v>2.6084332929826486</v>
      </c>
      <c r="K125" s="12">
        <f>'[1]Distritos y Barrios'!K107</f>
        <v>8.3006786251421438</v>
      </c>
    </row>
    <row r="126" spans="1:11" x14ac:dyDescent="0.3">
      <c r="A126" s="24" t="s">
        <v>113</v>
      </c>
      <c r="B126" s="11">
        <f>'[1]Distritos y Barrios'!B108</f>
        <v>57.085993300403118</v>
      </c>
      <c r="C126" s="11">
        <f>'[1]Distritos y Barrios'!C108</f>
        <v>29.830136830750021</v>
      </c>
      <c r="D126" s="11">
        <f>'[1]Distritos y Barrios'!D108</f>
        <v>1.5563504229830238</v>
      </c>
      <c r="E126" s="11">
        <f>'[1]Distritos y Barrios'!E108</f>
        <v>3.5480951569863173</v>
      </c>
      <c r="F126" s="11">
        <f>'[1]Distritos y Barrios'!F108</f>
        <v>7.9930108442627583</v>
      </c>
      <c r="G126" s="11">
        <f>'[1]Distritos y Barrios'!G108</f>
        <v>57.474201917653701</v>
      </c>
      <c r="H126" s="11">
        <f>'[1]Distritos y Barrios'!H108</f>
        <v>29.863040045121267</v>
      </c>
      <c r="I126" s="11">
        <f>'[1]Distritos y Barrios'!I108</f>
        <v>1.6715059221658204</v>
      </c>
      <c r="J126" s="11">
        <f>'[1]Distritos y Barrios'!J108</f>
        <v>3.5088381274675693</v>
      </c>
      <c r="K126" s="12">
        <f>'[1]Distritos y Barrios'!K108</f>
        <v>7.4847038917089668</v>
      </c>
    </row>
    <row r="127" spans="1:11" x14ac:dyDescent="0.3">
      <c r="A127" s="24" t="s">
        <v>114</v>
      </c>
      <c r="B127" s="11">
        <f>'[1]Distritos y Barrios'!B109</f>
        <v>58.3762521537639</v>
      </c>
      <c r="C127" s="11">
        <f>'[1]Distritos y Barrios'!C109</f>
        <v>29.691266116095292</v>
      </c>
      <c r="D127" s="11">
        <f>'[1]Distritos y Barrios'!D109</f>
        <v>1.8924128096963939</v>
      </c>
      <c r="E127" s="11">
        <f>'[1]Distritos y Barrios'!E109</f>
        <v>3.6025963995009214</v>
      </c>
      <c r="F127" s="11">
        <f>'[1]Distritos y Barrios'!F109</f>
        <v>6.4402412215554632</v>
      </c>
      <c r="G127" s="11">
        <f>'[1]Distritos y Barrios'!G109</f>
        <v>57.525362798819771</v>
      </c>
      <c r="H127" s="11">
        <f>'[1]Distritos y Barrios'!H109</f>
        <v>30.567778647558256</v>
      </c>
      <c r="I127" s="11">
        <f>'[1]Distritos y Barrios'!I109</f>
        <v>2.1482447160835791</v>
      </c>
      <c r="J127" s="11">
        <f>'[1]Distritos y Barrios'!J109</f>
        <v>3.488468718010477</v>
      </c>
      <c r="K127" s="12">
        <f>'[1]Distritos y Barrios'!K109</f>
        <v>6.2539411091708308</v>
      </c>
    </row>
    <row r="128" spans="1:11" x14ac:dyDescent="0.3">
      <c r="A128" s="24" t="s">
        <v>115</v>
      </c>
      <c r="B128" s="11">
        <f>'[1]Distritos y Barrios'!B110</f>
        <v>58.395139427957254</v>
      </c>
      <c r="C128" s="11">
        <f>'[1]Distritos y Barrios'!C110</f>
        <v>30.979244043709325</v>
      </c>
      <c r="D128" s="11">
        <f>'[1]Distritos y Barrios'!D110</f>
        <v>1.5158356720606676</v>
      </c>
      <c r="E128" s="11">
        <f>'[1]Distritos y Barrios'!E110</f>
        <v>3.4468621245596229</v>
      </c>
      <c r="F128" s="11">
        <f>'[1]Distritos y Barrios'!F110</f>
        <v>5.6516570131963917</v>
      </c>
      <c r="G128" s="11">
        <f>'[1]Distritos y Barrios'!G110</f>
        <v>58.009160625486786</v>
      </c>
      <c r="H128" s="11">
        <f>'[1]Distritos y Barrios'!H110</f>
        <v>30.989281648792769</v>
      </c>
      <c r="I128" s="11">
        <f>'[1]Distritos y Barrios'!I110</f>
        <v>1.711575100353484</v>
      </c>
      <c r="J128" s="11">
        <f>'[1]Distritos y Barrios'!J110</f>
        <v>3.324600083877538</v>
      </c>
      <c r="K128" s="12">
        <f>'[1]Distritos y Barrios'!K110</f>
        <v>5.9750823797256016</v>
      </c>
    </row>
    <row r="129" spans="1:11" x14ac:dyDescent="0.3">
      <c r="A129" s="24"/>
      <c r="B129" s="11"/>
      <c r="C129" s="11"/>
      <c r="D129" s="11"/>
      <c r="E129" s="11"/>
      <c r="F129" s="11"/>
      <c r="G129" s="11"/>
      <c r="H129" s="11"/>
      <c r="I129" s="11"/>
      <c r="J129" s="11"/>
      <c r="K129" s="12"/>
    </row>
    <row r="130" spans="1:11" x14ac:dyDescent="0.3">
      <c r="A130" s="23" t="s">
        <v>116</v>
      </c>
      <c r="B130" s="16">
        <f>'[1]Distritos y Barrios'!B111</f>
        <v>62.8</v>
      </c>
      <c r="C130" s="16">
        <f>'[1]Distritos y Barrios'!C111</f>
        <v>22.5</v>
      </c>
      <c r="D130" s="16">
        <f>'[1]Distritos y Barrios'!D111</f>
        <v>1.2</v>
      </c>
      <c r="E130" s="16">
        <f>'[1]Distritos y Barrios'!E111</f>
        <v>2.5</v>
      </c>
      <c r="F130" s="16">
        <f>'[1]Distritos y Barrios'!F111</f>
        <v>11</v>
      </c>
      <c r="G130" s="16">
        <f>'[1]Distritos y Barrios'!G111</f>
        <v>63.2</v>
      </c>
      <c r="H130" s="16">
        <f>'[1]Distritos y Barrios'!H111</f>
        <v>22.3</v>
      </c>
      <c r="I130" s="16">
        <f>'[1]Distritos y Barrios'!I111</f>
        <v>1.4</v>
      </c>
      <c r="J130" s="16">
        <f>'[1]Distritos y Barrios'!J111</f>
        <v>2.4</v>
      </c>
      <c r="K130" s="17">
        <f>'[1]Distritos y Barrios'!K111</f>
        <v>10.8</v>
      </c>
    </row>
    <row r="131" spans="1:11" x14ac:dyDescent="0.3">
      <c r="A131" s="24" t="s">
        <v>117</v>
      </c>
      <c r="B131" s="11">
        <f>'[1]Distritos y Barrios'!B112</f>
        <v>61.932086905113778</v>
      </c>
      <c r="C131" s="11">
        <f>'[1]Distritos y Barrios'!C112</f>
        <v>26.742249060428186</v>
      </c>
      <c r="D131" s="11">
        <f>'[1]Distritos y Barrios'!D112</f>
        <v>1.7416874287403405</v>
      </c>
      <c r="E131" s="11">
        <f>'[1]Distritos y Barrios'!E112</f>
        <v>2.9631392255394609</v>
      </c>
      <c r="F131" s="11">
        <f>'[1]Distritos y Barrios'!F112</f>
        <v>6.6139056627676203</v>
      </c>
      <c r="G131" s="11">
        <f>'[1]Distritos y Barrios'!G112</f>
        <v>61.08654544677578</v>
      </c>
      <c r="H131" s="11">
        <f>'[1]Distritos y Barrios'!H112</f>
        <v>27.166309132088376</v>
      </c>
      <c r="I131" s="11">
        <f>'[1]Distritos y Barrios'!I112</f>
        <v>1.9667556942011024</v>
      </c>
      <c r="J131" s="11">
        <f>'[1]Distritos y Barrios'!J112</f>
        <v>2.9249925216871069</v>
      </c>
      <c r="K131" s="12">
        <f>'[1]Distritos y Barrios'!K112</f>
        <v>6.858153497713773</v>
      </c>
    </row>
    <row r="132" spans="1:11" x14ac:dyDescent="0.3">
      <c r="A132" s="24" t="s">
        <v>118</v>
      </c>
      <c r="B132" s="11">
        <f>'[1]Distritos y Barrios'!B113</f>
        <v>64.275760483003893</v>
      </c>
      <c r="C132" s="11">
        <f>'[1]Distritos y Barrios'!C113</f>
        <v>24.508669258125874</v>
      </c>
      <c r="D132" s="11">
        <f>'[1]Distritos y Barrios'!D113</f>
        <v>1.8099842858324371</v>
      </c>
      <c r="E132" s="11">
        <f>'[1]Distritos y Barrios'!E113</f>
        <v>2.7672979902406745</v>
      </c>
      <c r="F132" s="11">
        <f>'[1]Distritos y Barrios'!F113</f>
        <v>6.6308229261434093</v>
      </c>
      <c r="G132" s="11">
        <f>'[1]Distritos y Barrios'!G113</f>
        <v>63.92094792766521</v>
      </c>
      <c r="H132" s="11">
        <f>'[1]Distritos y Barrios'!H113</f>
        <v>24.68069452125966</v>
      </c>
      <c r="I132" s="11">
        <f>'[1]Distritos y Barrios'!I113</f>
        <v>2.0358187943084123</v>
      </c>
      <c r="J132" s="11">
        <f>'[1]Distritos y Barrios'!J113</f>
        <v>2.7314847403087139</v>
      </c>
      <c r="K132" s="12">
        <f>'[1]Distritos y Barrios'!K113</f>
        <v>6.6284227462416423</v>
      </c>
    </row>
    <row r="133" spans="1:11" x14ac:dyDescent="0.3">
      <c r="A133" s="24" t="s">
        <v>119</v>
      </c>
      <c r="B133" s="11">
        <f>'[1]Distritos y Barrios'!B114</f>
        <v>62.558632329041131</v>
      </c>
      <c r="C133" s="11">
        <f>'[1]Distritos y Barrios'!C114</f>
        <v>24.748351877317997</v>
      </c>
      <c r="D133" s="11">
        <f>'[1]Distritos y Barrios'!D114</f>
        <v>1.7541192649081134</v>
      </c>
      <c r="E133" s="11">
        <f>'[1]Distritos y Barrios'!E114</f>
        <v>2.6690002917031292</v>
      </c>
      <c r="F133" s="11">
        <f>'[1]Distritos y Barrios'!F114</f>
        <v>8.2837146309955418</v>
      </c>
      <c r="G133" s="11">
        <f>'[1]Distritos y Barrios'!G114</f>
        <v>62.229827571775338</v>
      </c>
      <c r="H133" s="11">
        <f>'[1]Distritos y Barrios'!H114</f>
        <v>25.036569850171592</v>
      </c>
      <c r="I133" s="11">
        <f>'[1]Distritos y Barrios'!I114</f>
        <v>1.8962208085711896</v>
      </c>
      <c r="J133" s="11">
        <f>'[1]Distritos y Barrios'!J114</f>
        <v>2.6235707709048297</v>
      </c>
      <c r="K133" s="12">
        <f>'[1]Distritos y Barrios'!K114</f>
        <v>8.2075165313467817</v>
      </c>
    </row>
    <row r="134" spans="1:11" x14ac:dyDescent="0.3">
      <c r="A134" s="24" t="s">
        <v>120</v>
      </c>
      <c r="B134" s="11">
        <f>'[1]Distritos y Barrios'!B115</f>
        <v>61.780258868181591</v>
      </c>
      <c r="C134" s="11">
        <f>'[1]Distritos y Barrios'!C115</f>
        <v>23.892083110310939</v>
      </c>
      <c r="D134" s="11">
        <f>'[1]Distritos y Barrios'!D115</f>
        <v>1.2776604544791008</v>
      </c>
      <c r="E134" s="11">
        <f>'[1]Distritos y Barrios'!E115</f>
        <v>3.0648192302077755</v>
      </c>
      <c r="F134" s="11">
        <f>'[1]Distritos y Barrios'!F115</f>
        <v>9.9779670089046775</v>
      </c>
      <c r="G134" s="11">
        <f>'[1]Distritos y Barrios'!G115</f>
        <v>61.311543954690961</v>
      </c>
      <c r="H134" s="11">
        <f>'[1]Distritos y Barrios'!H115</f>
        <v>24.336355577443978</v>
      </c>
      <c r="I134" s="11">
        <f>'[1]Distritos y Barrios'!I115</f>
        <v>1.5108052203890667</v>
      </c>
      <c r="J134" s="11">
        <f>'[1]Distritos y Barrios'!J115</f>
        <v>3.0801428219650333</v>
      </c>
      <c r="K134" s="12">
        <f>'[1]Distritos y Barrios'!K115</f>
        <v>9.7505639005171165</v>
      </c>
    </row>
    <row r="135" spans="1:11" x14ac:dyDescent="0.3">
      <c r="A135" s="24" t="s">
        <v>121</v>
      </c>
      <c r="B135" s="11">
        <f>'[1]Distritos y Barrios'!B116</f>
        <v>61.068331657168386</v>
      </c>
      <c r="C135" s="11">
        <f>'[1]Distritos y Barrios'!C116</f>
        <v>25.392418147279024</v>
      </c>
      <c r="D135" s="11">
        <f>'[1]Distritos y Barrios'!D116</f>
        <v>1.1326125824114426</v>
      </c>
      <c r="E135" s="11">
        <f>'[1]Distritos y Barrios'!E116</f>
        <v>2.6087998659068052</v>
      </c>
      <c r="F135" s="11">
        <f>'[1]Distritos y Barrios'!F116</f>
        <v>9.8103698737289076</v>
      </c>
      <c r="G135" s="11">
        <f>'[1]Distritos y Barrios'!G116</f>
        <v>61.70805290473799</v>
      </c>
      <c r="H135" s="11">
        <f>'[1]Distritos y Barrios'!H116</f>
        <v>24.468418996595798</v>
      </c>
      <c r="I135" s="11">
        <f>'[1]Distritos y Barrios'!I116</f>
        <v>1.2572297561247838</v>
      </c>
      <c r="J135" s="11">
        <f>'[1]Distritos y Barrios'!J116</f>
        <v>2.6316312294212851</v>
      </c>
      <c r="K135" s="12">
        <f>'[1]Distritos y Barrios'!K116</f>
        <v>9.9225347396618115</v>
      </c>
    </row>
    <row r="136" spans="1:11" x14ac:dyDescent="0.3">
      <c r="A136" s="24" t="s">
        <v>122</v>
      </c>
      <c r="B136" s="11">
        <f>'[1]Distritos y Barrios'!B117</f>
        <v>63.961539726928777</v>
      </c>
      <c r="C136" s="11">
        <f>'[1]Distritos y Barrios'!C117</f>
        <v>17.801069254811651</v>
      </c>
      <c r="D136" s="11">
        <f>'[1]Distritos y Barrios'!D117</f>
        <v>0.7419230136535615</v>
      </c>
      <c r="E136" s="11">
        <f>'[1]Distritos y Barrios'!E117</f>
        <v>1.8933377200197401</v>
      </c>
      <c r="F136" s="11">
        <f>'[1]Distritos y Barrios'!F117</f>
        <v>15.612979108405989</v>
      </c>
      <c r="G136" s="11">
        <f>'[1]Distritos y Barrios'!G117</f>
        <v>64.895498471958376</v>
      </c>
      <c r="H136" s="11">
        <f>'[1]Distritos y Barrios'!H117</f>
        <v>17.55771867514661</v>
      </c>
      <c r="I136" s="11">
        <f>'[1]Distritos y Barrios'!I117</f>
        <v>0.8066903444288428</v>
      </c>
      <c r="J136" s="11">
        <f>'[1]Distritos y Barrios'!J117</f>
        <v>1.6953332782687702</v>
      </c>
      <c r="K136" s="12">
        <f>'[1]Distritos y Barrios'!K117</f>
        <v>15.044759230197405</v>
      </c>
    </row>
    <row r="137" spans="1:11" x14ac:dyDescent="0.3">
      <c r="A137" s="24" t="s">
        <v>123</v>
      </c>
      <c r="B137" s="11">
        <f>'[1]Distritos y Barrios'!B118</f>
        <v>60.238897893030796</v>
      </c>
      <c r="C137" s="11">
        <f>'[1]Distritos y Barrios'!C118</f>
        <v>20.085364667747161</v>
      </c>
      <c r="D137" s="11">
        <f>'[1]Distritos y Barrios'!D118</f>
        <v>0.74346839546191257</v>
      </c>
      <c r="E137" s="11">
        <f>'[1]Distritos y Barrios'!E118</f>
        <v>1.96902755267423</v>
      </c>
      <c r="F137" s="11">
        <f>'[1]Distritos y Barrios'!F118</f>
        <v>16.944521880064826</v>
      </c>
      <c r="G137" s="11">
        <f>'[1]Distritos y Barrios'!G118</f>
        <v>61.885102142501246</v>
      </c>
      <c r="H137" s="11">
        <f>'[1]Distritos y Barrios'!H118</f>
        <v>19.473824946022255</v>
      </c>
      <c r="I137" s="11">
        <f>'[1]Distritos y Barrios'!I118</f>
        <v>0.85417704700215913</v>
      </c>
      <c r="J137" s="11">
        <f>'[1]Distritos y Barrios'!J118</f>
        <v>1.872446437468859</v>
      </c>
      <c r="K137" s="12">
        <f>'[1]Distritos y Barrios'!K118</f>
        <v>15.893090848696231</v>
      </c>
    </row>
    <row r="138" spans="1:11" x14ac:dyDescent="0.3">
      <c r="A138" s="24" t="s">
        <v>124</v>
      </c>
      <c r="B138" s="11">
        <f>'[1]Distritos y Barrios'!B119</f>
        <v>58.8</v>
      </c>
      <c r="C138" s="11">
        <f>'[1]Distritos y Barrios'!C119</f>
        <v>15.9</v>
      </c>
      <c r="D138" s="11">
        <f>'[1]Distritos y Barrios'!D119</f>
        <v>0.6</v>
      </c>
      <c r="E138" s="11">
        <f>'[1]Distritos y Barrios'!E119</f>
        <v>2</v>
      </c>
      <c r="F138" s="11">
        <f>'[1]Distritos y Barrios'!F119</f>
        <v>22.7</v>
      </c>
      <c r="G138" s="11">
        <f>'[1]Distritos y Barrios'!G119</f>
        <v>64.8</v>
      </c>
      <c r="H138" s="11">
        <f>'[1]Distritos y Barrios'!H119</f>
        <v>14.3</v>
      </c>
      <c r="I138" s="11">
        <f>'[1]Distritos y Barrios'!I119</f>
        <v>0.69999999999999984</v>
      </c>
      <c r="J138" s="11">
        <f>'[1]Distritos y Barrios'!J119</f>
        <v>2.1</v>
      </c>
      <c r="K138" s="12">
        <f>'[1]Distritos y Barrios'!K119</f>
        <v>18.2</v>
      </c>
    </row>
    <row r="139" spans="1:11" x14ac:dyDescent="0.3">
      <c r="A139" s="24" t="s">
        <v>125</v>
      </c>
      <c r="B139" s="11">
        <f>'[1]Distritos y Barrios'!B120</f>
        <v>64.252411249423687</v>
      </c>
      <c r="C139" s="11">
        <f>'[1]Distritos y Barrios'!C120</f>
        <v>17.526159520516366</v>
      </c>
      <c r="D139" s="11">
        <f>'[1]Distritos y Barrios'!D120</f>
        <v>0.6463208852005532</v>
      </c>
      <c r="E139" s="11">
        <f>'[1]Distritos y Barrios'!E120</f>
        <v>2.0579253112033196</v>
      </c>
      <c r="F139" s="11">
        <f>'[1]Distritos y Barrios'!F120</f>
        <v>15.479363762102352</v>
      </c>
      <c r="G139" s="11">
        <f>'[1]Distritos y Barrios'!G120</f>
        <v>65.512223504964226</v>
      </c>
      <c r="H139" s="11">
        <f>'[1]Distritos y Barrios'!H120</f>
        <v>16.647342415146614</v>
      </c>
      <c r="I139" s="11">
        <f>'[1]Distritos y Barrios'!I120</f>
        <v>0.71961671669360394</v>
      </c>
      <c r="J139" s="11">
        <f>'[1]Distritos y Barrios'!J120</f>
        <v>1.8374509351189099</v>
      </c>
      <c r="K139" s="12">
        <f>'[1]Distritos y Barrios'!K120</f>
        <v>15.26085892403602</v>
      </c>
    </row>
    <row r="140" spans="1:11" x14ac:dyDescent="0.3">
      <c r="A140" s="24"/>
      <c r="B140" s="11"/>
      <c r="C140" s="11"/>
      <c r="D140" s="11"/>
      <c r="E140" s="11"/>
      <c r="F140" s="11"/>
      <c r="G140" s="11"/>
      <c r="H140" s="11"/>
      <c r="I140" s="11"/>
      <c r="J140" s="11"/>
      <c r="K140" s="12"/>
    </row>
    <row r="141" spans="1:11" x14ac:dyDescent="0.3">
      <c r="A141" s="23" t="s">
        <v>126</v>
      </c>
      <c r="B141" s="16">
        <f>'[1]Distritos y Barrios'!B121</f>
        <v>68.3</v>
      </c>
      <c r="C141" s="16">
        <f>'[1]Distritos y Barrios'!C121</f>
        <v>14.499999999999998</v>
      </c>
      <c r="D141" s="16">
        <f>'[1]Distritos y Barrios'!D121</f>
        <v>0.89999999999999991</v>
      </c>
      <c r="E141" s="16">
        <f>'[1]Distritos y Barrios'!E121</f>
        <v>2.1</v>
      </c>
      <c r="F141" s="16">
        <f>'[1]Distritos y Barrios'!F121</f>
        <v>14.2</v>
      </c>
      <c r="G141" s="16">
        <f>'[1]Distritos y Barrios'!G121</f>
        <v>67.8</v>
      </c>
      <c r="H141" s="16">
        <f>'[1]Distritos y Barrios'!H121</f>
        <v>14.7</v>
      </c>
      <c r="I141" s="16">
        <f>'[1]Distritos y Barrios'!I121</f>
        <v>1</v>
      </c>
      <c r="J141" s="16">
        <f>'[1]Distritos y Barrios'!J121</f>
        <v>2.1</v>
      </c>
      <c r="K141" s="17">
        <f>'[1]Distritos y Barrios'!K121</f>
        <v>14.4</v>
      </c>
    </row>
    <row r="142" spans="1:11" x14ac:dyDescent="0.3">
      <c r="A142" s="24" t="s">
        <v>127</v>
      </c>
      <c r="B142" s="11">
        <f>'[1]Distritos y Barrios'!B122</f>
        <v>68.6696471291866</v>
      </c>
      <c r="C142" s="11">
        <f>'[1]Distritos y Barrios'!C122</f>
        <v>11.452377392344498</v>
      </c>
      <c r="D142" s="11">
        <f>'[1]Distritos y Barrios'!D122</f>
        <v>0.46326255980861247</v>
      </c>
      <c r="E142" s="11">
        <f>'[1]Distritos y Barrios'!E122</f>
        <v>1.3792763157894736</v>
      </c>
      <c r="F142" s="11">
        <f>'[1]Distritos y Barrios'!F122</f>
        <v>18.107954545454543</v>
      </c>
      <c r="G142" s="11">
        <f>'[1]Distritos y Barrios'!G122</f>
        <v>68.967068939508223</v>
      </c>
      <c r="H142" s="11">
        <f>'[1]Distritos y Barrios'!H122</f>
        <v>10.831467793030624</v>
      </c>
      <c r="I142" s="11">
        <f>'[1]Distritos y Barrios'!I122</f>
        <v>0.48123397194146927</v>
      </c>
      <c r="J142" s="11">
        <f>'[1]Distritos y Barrios'!J122</f>
        <v>1.2774174083572183</v>
      </c>
      <c r="K142" s="12">
        <f>'[1]Distritos y Barrios'!K122</f>
        <v>18.442811887162463</v>
      </c>
    </row>
    <row r="143" spans="1:11" x14ac:dyDescent="0.3">
      <c r="A143" s="24" t="s">
        <v>128</v>
      </c>
      <c r="B143" s="11">
        <f>'[1]Distritos y Barrios'!B123</f>
        <v>63.954712787386271</v>
      </c>
      <c r="C143" s="11">
        <f>'[1]Distritos y Barrios'!C123</f>
        <v>7.6799472112245608</v>
      </c>
      <c r="D143" s="11">
        <f>'[1]Distritos y Barrios'!D123</f>
        <v>0.43363895255956109</v>
      </c>
      <c r="E143" s="11">
        <f>'[1]Distritos y Barrios'!E123</f>
        <v>1.2439883309022712</v>
      </c>
      <c r="F143" s="11">
        <f>'[1]Distritos y Barrios'!F123</f>
        <v>25.649274154337711</v>
      </c>
      <c r="G143" s="11">
        <f>'[1]Distritos y Barrios'!G123</f>
        <v>62.73467970521542</v>
      </c>
      <c r="H143" s="11">
        <f>'[1]Distritos y Barrios'!H123</f>
        <v>8.0345592403628121</v>
      </c>
      <c r="I143" s="11">
        <f>'[1]Distritos y Barrios'!I123</f>
        <v>0.429953231292517</v>
      </c>
      <c r="J143" s="11">
        <f>'[1]Distritos y Barrios'!J123</f>
        <v>1.1621031746031747</v>
      </c>
      <c r="K143" s="12">
        <f>'[1]Distritos y Barrios'!K123</f>
        <v>26.469210600907036</v>
      </c>
    </row>
    <row r="144" spans="1:11" x14ac:dyDescent="0.3">
      <c r="A144" s="24" t="s">
        <v>129</v>
      </c>
      <c r="B144" s="11">
        <f>'[1]Distritos y Barrios'!B124</f>
        <v>62.969126964330258</v>
      </c>
      <c r="C144" s="11">
        <f>'[1]Distritos y Barrios'!C124</f>
        <v>24.185555001247192</v>
      </c>
      <c r="D144" s="11">
        <f>'[1]Distritos y Barrios'!D124</f>
        <v>1.1969443751558995</v>
      </c>
      <c r="E144" s="11">
        <f>'[1]Distritos y Barrios'!E124</f>
        <v>2.5584834123222753</v>
      </c>
      <c r="F144" s="11">
        <f>'[1]Distritos y Barrios'!F124</f>
        <v>9.0816662509353971</v>
      </c>
      <c r="G144" s="11">
        <f>'[1]Distritos y Barrios'!G124</f>
        <v>63.082049489375528</v>
      </c>
      <c r="H144" s="11">
        <f>'[1]Distritos y Barrios'!H124</f>
        <v>23.903468251392045</v>
      </c>
      <c r="I144" s="11">
        <f>'[1]Distritos y Barrios'!I124</f>
        <v>1.2428125546205899</v>
      </c>
      <c r="J144" s="11">
        <f>'[1]Distritos y Barrios'!J124</f>
        <v>2.5085220604759177</v>
      </c>
      <c r="K144" s="12">
        <f>'[1]Distritos y Barrios'!K124</f>
        <v>9.2494943693974871</v>
      </c>
    </row>
    <row r="145" spans="1:11" x14ac:dyDescent="0.3">
      <c r="A145" s="24" t="s">
        <v>130</v>
      </c>
      <c r="B145" s="11">
        <f>'[1]Distritos y Barrios'!B125</f>
        <v>60.91783830606353</v>
      </c>
      <c r="C145" s="11">
        <f>'[1]Distritos y Barrios'!C125</f>
        <v>27.093233878729556</v>
      </c>
      <c r="D145" s="11">
        <f>'[1]Distritos y Barrios'!D125</f>
        <v>1.5422483156881617</v>
      </c>
      <c r="E145" s="11">
        <f>'[1]Distritos y Barrios'!E125</f>
        <v>2.9320538979788262</v>
      </c>
      <c r="F145" s="11">
        <f>'[1]Distritos y Barrios'!F125</f>
        <v>7.5035014436958622</v>
      </c>
      <c r="G145" s="11">
        <f>'[1]Distritos y Barrios'!G125</f>
        <v>60.351661467516614</v>
      </c>
      <c r="H145" s="11">
        <f>'[1]Distritos y Barrios'!H125</f>
        <v>27.320596384491679</v>
      </c>
      <c r="I145" s="11">
        <f>'[1]Distritos y Barrios'!I125</f>
        <v>1.7382399100966845</v>
      </c>
      <c r="J145" s="11">
        <f>'[1]Distritos y Barrios'!J125</f>
        <v>2.9966383135378112</v>
      </c>
      <c r="K145" s="12">
        <f>'[1]Distritos y Barrios'!K125</f>
        <v>7.6111042219681853</v>
      </c>
    </row>
    <row r="146" spans="1:11" x14ac:dyDescent="0.3">
      <c r="A146" s="24" t="s">
        <v>131</v>
      </c>
      <c r="B146" s="11">
        <f>'[1]Distritos y Barrios'!B126</f>
        <v>65.469576043068628</v>
      </c>
      <c r="C146" s="11">
        <f>'[1]Distritos y Barrios'!C126</f>
        <v>22.287563930013459</v>
      </c>
      <c r="D146" s="11">
        <f>'[1]Distritos y Barrios'!D126</f>
        <v>1.4897981157469717</v>
      </c>
      <c r="E146" s="11">
        <f>'[1]Distritos y Barrios'!E126</f>
        <v>3.337987886944819</v>
      </c>
      <c r="F146" s="11">
        <f>'[1]Distritos y Barrios'!F126</f>
        <v>7.407691790040376</v>
      </c>
      <c r="G146" s="11">
        <f>'[1]Distritos y Barrios'!G126</f>
        <v>65.975132808822536</v>
      </c>
      <c r="H146" s="11">
        <f>'[1]Distritos y Barrios'!H126</f>
        <v>22.099993275502655</v>
      </c>
      <c r="I146" s="11">
        <f>'[1]Distritos y Barrios'!I126</f>
        <v>1.7207854212897589</v>
      </c>
      <c r="J146" s="11">
        <f>'[1]Distritos y Barrios'!J126</f>
        <v>3.2596866384237781</v>
      </c>
      <c r="K146" s="12">
        <f>'[1]Distritos y Barrios'!K126</f>
        <v>6.974278797659875</v>
      </c>
    </row>
    <row r="147" spans="1:11" x14ac:dyDescent="0.3">
      <c r="A147" s="24" t="s">
        <v>132</v>
      </c>
      <c r="B147" s="11">
        <f>'[1]Distritos y Barrios'!B127</f>
        <v>79.57129996264473</v>
      </c>
      <c r="C147" s="11">
        <f>'[1]Distritos y Barrios'!C127</f>
        <v>6.7123048188270458</v>
      </c>
      <c r="D147" s="11">
        <f>'[1]Distritos y Barrios'!D127</f>
        <v>0.88779977586850978</v>
      </c>
      <c r="E147" s="11">
        <f>'[1]Distritos y Barrios'!E127</f>
        <v>2.2414736645498694</v>
      </c>
      <c r="F147" s="11">
        <f>'[1]Distritos y Barrios'!F127</f>
        <v>10.555315651849089</v>
      </c>
      <c r="G147" s="11">
        <f>'[1]Distritos y Barrios'!G127</f>
        <v>79.860236986382134</v>
      </c>
      <c r="H147" s="11">
        <f>'[1]Distritos y Barrios'!H127</f>
        <v>6.6550865609463736</v>
      </c>
      <c r="I147" s="11">
        <f>'[1]Distritos y Barrios'!I127</f>
        <v>0.97693411149757314</v>
      </c>
      <c r="J147" s="11">
        <f>'[1]Distritos y Barrios'!J127</f>
        <v>2.142270431723948</v>
      </c>
      <c r="K147" s="12">
        <f>'[1]Distritos y Barrios'!K127</f>
        <v>10.360445282870563</v>
      </c>
    </row>
    <row r="148" spans="1:11" x14ac:dyDescent="0.3">
      <c r="A148" s="24"/>
      <c r="B148" s="11"/>
      <c r="C148" s="11"/>
      <c r="D148" s="11"/>
      <c r="E148" s="11"/>
      <c r="F148" s="11"/>
      <c r="G148" s="11"/>
      <c r="H148" s="11"/>
      <c r="I148" s="11"/>
      <c r="J148" s="11"/>
      <c r="K148" s="12"/>
    </row>
    <row r="149" spans="1:11" x14ac:dyDescent="0.3">
      <c r="A149" s="23" t="s">
        <v>133</v>
      </c>
      <c r="B149" s="16">
        <f>'[1]Distritos y Barrios'!B128</f>
        <v>66.900000000000006</v>
      </c>
      <c r="C149" s="16">
        <f>'[1]Distritos y Barrios'!C128</f>
        <v>21.8</v>
      </c>
      <c r="D149" s="16">
        <f>'[1]Distritos y Barrios'!D128</f>
        <v>2.2000000000000002</v>
      </c>
      <c r="E149" s="16">
        <f>'[1]Distritos y Barrios'!E128</f>
        <v>3.9</v>
      </c>
      <c r="F149" s="16">
        <f>'[1]Distritos y Barrios'!F128</f>
        <v>5.3</v>
      </c>
      <c r="G149" s="16">
        <f>'[1]Distritos y Barrios'!G128</f>
        <v>66.3</v>
      </c>
      <c r="H149" s="16">
        <f>'[1]Distritos y Barrios'!H128</f>
        <v>22.1</v>
      </c>
      <c r="I149" s="16">
        <f>'[1]Distritos y Barrios'!I128</f>
        <v>2.5</v>
      </c>
      <c r="J149" s="16">
        <f>'[1]Distritos y Barrios'!J128</f>
        <v>3.7999999999999994</v>
      </c>
      <c r="K149" s="17">
        <f>'[1]Distritos y Barrios'!K128</f>
        <v>5.3</v>
      </c>
    </row>
    <row r="150" spans="1:11" x14ac:dyDescent="0.3">
      <c r="A150" s="31" t="s">
        <v>2609</v>
      </c>
      <c r="B150" s="11">
        <f>'[1]Distritos y Barrios'!B129</f>
        <v>65.411954233409617</v>
      </c>
      <c r="C150" s="11">
        <f>'[1]Distritos y Barrios'!C129</f>
        <v>22.197958810068648</v>
      </c>
      <c r="D150" s="11">
        <f>'[1]Distritos y Barrios'!D129</f>
        <v>2.5242562929061783</v>
      </c>
      <c r="E150" s="11">
        <f>'[1]Distritos y Barrios'!E129</f>
        <v>4.8382082379862705</v>
      </c>
      <c r="F150" s="11">
        <f>'[1]Distritos y Barrios'!F129</f>
        <v>5.0298237986270031</v>
      </c>
      <c r="G150" s="11">
        <f>'[1]Distritos y Barrios'!G129</f>
        <v>64.591120777891518</v>
      </c>
      <c r="H150" s="11">
        <f>'[1]Distritos y Barrios'!H129</f>
        <v>22.790292639806449</v>
      </c>
      <c r="I150" s="11">
        <f>'[1]Distritos y Barrios'!I129</f>
        <v>2.9659021122173623</v>
      </c>
      <c r="J150" s="11">
        <f>'[1]Distritos y Barrios'!J129</f>
        <v>4.7638201358518657</v>
      </c>
      <c r="K150" s="12">
        <f>'[1]Distritos y Barrios'!K129</f>
        <v>4.8738415371731643</v>
      </c>
    </row>
    <row r="151" spans="1:11" x14ac:dyDescent="0.3">
      <c r="A151" s="24" t="s">
        <v>134</v>
      </c>
      <c r="B151" s="11">
        <f>'[1]Distritos y Barrios'!B130</f>
        <v>64.701324766509899</v>
      </c>
      <c r="C151" s="11">
        <f>'[1]Distritos y Barrios'!C130</f>
        <v>23.206312512419689</v>
      </c>
      <c r="D151" s="11">
        <f>'[1]Distritos y Barrios'!D130</f>
        <v>3.6238457971782481</v>
      </c>
      <c r="E151" s="11">
        <f>'[1]Distritos y Barrios'!E130</f>
        <v>5.6489766178711003</v>
      </c>
      <c r="F151" s="11">
        <f>'[1]Distritos y Barrios'!F130</f>
        <v>2.8178048618930913</v>
      </c>
      <c r="G151" s="11">
        <f>'[1]Distritos y Barrios'!G130</f>
        <v>62.769905787348577</v>
      </c>
      <c r="H151" s="11">
        <f>'[1]Distritos y Barrios'!H130</f>
        <v>24.609629878869455</v>
      </c>
      <c r="I151" s="11">
        <f>'[1]Distritos y Barrios'!I130</f>
        <v>4.2220188425302823</v>
      </c>
      <c r="J151" s="11">
        <f>'[1]Distritos y Barrios'!J130</f>
        <v>5.5378263795423948</v>
      </c>
      <c r="K151" s="12">
        <f>'[1]Distritos y Barrios'!K130</f>
        <v>2.882113055181696</v>
      </c>
    </row>
    <row r="152" spans="1:11" x14ac:dyDescent="0.3">
      <c r="A152" s="24" t="s">
        <v>135</v>
      </c>
      <c r="B152" s="11">
        <f>'[1]Distritos y Barrios'!B131</f>
        <v>78.710589079666534</v>
      </c>
      <c r="C152" s="11">
        <f>'[1]Distritos y Barrios'!C131</f>
        <v>11.137740849113897</v>
      </c>
      <c r="D152" s="11">
        <f>'[1]Distritos y Barrios'!D131</f>
        <v>2.1173576988902996</v>
      </c>
      <c r="E152" s="11">
        <f>'[1]Distritos y Barrios'!E131</f>
        <v>3.1247777839121071</v>
      </c>
      <c r="F152" s="11">
        <f>'[1]Distritos y Barrios'!F131</f>
        <v>4.8409153646552197</v>
      </c>
      <c r="G152" s="11">
        <f>'[1]Distritos y Barrios'!G131</f>
        <v>78.482806914737793</v>
      </c>
      <c r="H152" s="11">
        <f>'[1]Distritos y Barrios'!H131</f>
        <v>11.29900380896572</v>
      </c>
      <c r="I152" s="11">
        <f>'[1]Distritos y Barrios'!I131</f>
        <v>2.3014825666568997</v>
      </c>
      <c r="J152" s="11">
        <f>'[1]Distritos y Barrios'!J131</f>
        <v>2.7236859068268386</v>
      </c>
      <c r="K152" s="12">
        <f>'[1]Distritos y Barrios'!K131</f>
        <v>5.1899853501318489</v>
      </c>
    </row>
    <row r="153" spans="1:11" x14ac:dyDescent="0.3">
      <c r="A153" s="24" t="s">
        <v>136</v>
      </c>
      <c r="B153" s="11">
        <f>'[1]Distritos y Barrios'!B132</f>
        <v>67.855608513435797</v>
      </c>
      <c r="C153" s="11">
        <f>'[1]Distritos y Barrios'!C132</f>
        <v>21.438217328183637</v>
      </c>
      <c r="D153" s="11">
        <f>'[1]Distritos y Barrios'!D132</f>
        <v>2.1608869531870596</v>
      </c>
      <c r="E153" s="11">
        <f>'[1]Distritos y Barrios'!E132</f>
        <v>3.5155778343879258</v>
      </c>
      <c r="F153" s="11">
        <f>'[1]Distritos y Barrios'!F132</f>
        <v>5.0390253923905002</v>
      </c>
      <c r="G153" s="11">
        <f>'[1]Distritos y Barrios'!G132</f>
        <v>67.090146046201681</v>
      </c>
      <c r="H153" s="11">
        <f>'[1]Distritos y Barrios'!H132</f>
        <v>21.612386161705906</v>
      </c>
      <c r="I153" s="11">
        <f>'[1]Distritos y Barrios'!I132</f>
        <v>2.5304836739227015</v>
      </c>
      <c r="J153" s="11">
        <f>'[1]Distritos y Barrios'!J132</f>
        <v>3.47327021323856</v>
      </c>
      <c r="K153" s="12">
        <f>'[1]Distritos y Barrios'!K132</f>
        <v>5.2815332074633483</v>
      </c>
    </row>
    <row r="154" spans="1:11" x14ac:dyDescent="0.3">
      <c r="A154" s="24" t="s">
        <v>137</v>
      </c>
      <c r="B154" s="11">
        <f>'[1]Distritos y Barrios'!B133</f>
        <v>57.481601452864453</v>
      </c>
      <c r="C154" s="11">
        <f>'[1]Distritos y Barrios'!C133</f>
        <v>30.930520059435363</v>
      </c>
      <c r="D154" s="11">
        <f>'[1]Distritos y Barrios'!D133</f>
        <v>1.9367772824830771</v>
      </c>
      <c r="E154" s="11">
        <f>'[1]Distritos y Barrios'!E133</f>
        <v>3.8020108964834072</v>
      </c>
      <c r="F154" s="11">
        <f>'[1]Distritos y Barrios'!F133</f>
        <v>5.858652798415056</v>
      </c>
      <c r="G154" s="11">
        <f>'[1]Distritos y Barrios'!G133</f>
        <v>57.074733273506823</v>
      </c>
      <c r="H154" s="11">
        <f>'[1]Distritos y Barrios'!H133</f>
        <v>30.969850766111616</v>
      </c>
      <c r="I154" s="11">
        <f>'[1]Distritos y Barrios'!I133</f>
        <v>2.1745039385781237</v>
      </c>
      <c r="J154" s="11">
        <f>'[1]Distritos y Barrios'!J133</f>
        <v>3.7926446638082894</v>
      </c>
      <c r="K154" s="12">
        <f>'[1]Distritos y Barrios'!K133</f>
        <v>5.9975304948981272</v>
      </c>
    </row>
    <row r="155" spans="1:11" x14ac:dyDescent="0.3">
      <c r="A155" s="24"/>
      <c r="B155" s="11"/>
      <c r="C155" s="11"/>
      <c r="D155" s="11"/>
      <c r="E155" s="11"/>
      <c r="F155" s="11"/>
      <c r="G155" s="11"/>
      <c r="H155" s="11"/>
      <c r="I155" s="11"/>
      <c r="J155" s="11"/>
      <c r="K155" s="12"/>
    </row>
    <row r="156" spans="1:11" x14ac:dyDescent="0.3">
      <c r="A156" s="23" t="s">
        <v>138</v>
      </c>
      <c r="B156" s="16">
        <f>'[1]Distritos y Barrios'!B134</f>
        <v>74.400000000000006</v>
      </c>
      <c r="C156" s="16">
        <f>'[1]Distritos y Barrios'!C134</f>
        <v>14.499999999999998</v>
      </c>
      <c r="D156" s="16">
        <f>'[1]Distritos y Barrios'!D134</f>
        <v>1.8000000000000003</v>
      </c>
      <c r="E156" s="16">
        <f>'[1]Distritos y Barrios'!E134</f>
        <v>3.2999999999999994</v>
      </c>
      <c r="F156" s="16">
        <f>'[1]Distritos y Barrios'!F134</f>
        <v>6</v>
      </c>
      <c r="G156" s="16">
        <f>'[1]Distritos y Barrios'!G134</f>
        <v>74.5</v>
      </c>
      <c r="H156" s="16">
        <f>'[1]Distritos y Barrios'!H134</f>
        <v>14.5</v>
      </c>
      <c r="I156" s="16">
        <f>'[1]Distritos y Barrios'!I134</f>
        <v>2</v>
      </c>
      <c r="J156" s="16">
        <f>'[1]Distritos y Barrios'!J134</f>
        <v>3.2000000000000006</v>
      </c>
      <c r="K156" s="17">
        <f>'[1]Distritos y Barrios'!K134</f>
        <v>5.8</v>
      </c>
    </row>
    <row r="157" spans="1:11" x14ac:dyDescent="0.3">
      <c r="A157" s="24" t="s">
        <v>139</v>
      </c>
      <c r="B157" s="11">
        <f>'[1]Distritos y Barrios'!B135</f>
        <v>63.951749341920319</v>
      </c>
      <c r="C157" s="11">
        <f>'[1]Distritos y Barrios'!C135</f>
        <v>21.319180147716526</v>
      </c>
      <c r="D157" s="11">
        <f>'[1]Distritos y Barrios'!D135</f>
        <v>2.5613458049017357</v>
      </c>
      <c r="E157" s="11">
        <f>'[1]Distritos y Barrios'!E135</f>
        <v>4.5826011398195705</v>
      </c>
      <c r="F157" s="11">
        <f>'[1]Distritos y Barrios'!F135</f>
        <v>5.0468297170896257</v>
      </c>
      <c r="G157" s="11">
        <f>'[1]Distritos y Barrios'!G135</f>
        <v>64.462770374167107</v>
      </c>
      <c r="H157" s="11">
        <f>'[1]Distritos y Barrios'!H135</f>
        <v>21.276094310609945</v>
      </c>
      <c r="I157" s="11">
        <f>'[1]Distritos y Barrios'!I135</f>
        <v>2.8554459251665816</v>
      </c>
      <c r="J157" s="11">
        <f>'[1]Distritos y Barrios'!J135</f>
        <v>4.4789005638134292</v>
      </c>
      <c r="K157" s="12">
        <f>'[1]Distritos y Barrios'!K135</f>
        <v>4.9599794976934906</v>
      </c>
    </row>
    <row r="158" spans="1:11" x14ac:dyDescent="0.3">
      <c r="A158" s="24" t="s">
        <v>140</v>
      </c>
      <c r="B158" s="11">
        <f>'[1]Distritos y Barrios'!B136</f>
        <v>63.480712067894849</v>
      </c>
      <c r="C158" s="11">
        <f>'[1]Distritos y Barrios'!C136</f>
        <v>25.008130821776032</v>
      </c>
      <c r="D158" s="11">
        <f>'[1]Distritos y Barrios'!D136</f>
        <v>1.7029269302421861</v>
      </c>
      <c r="E158" s="11">
        <f>'[1]Distritos y Barrios'!E136</f>
        <v>3.4062223142206576</v>
      </c>
      <c r="F158" s="11">
        <f>'[1]Distritos y Barrios'!F136</f>
        <v>6.3913806665286694</v>
      </c>
      <c r="G158" s="11">
        <f>'[1]Distritos y Barrios'!G136</f>
        <v>64.286787888898147</v>
      </c>
      <c r="H158" s="11">
        <f>'[1]Distritos y Barrios'!H136</f>
        <v>24.109204270581362</v>
      </c>
      <c r="I158" s="11">
        <f>'[1]Distritos y Barrios'!I136</f>
        <v>1.9651430477938114</v>
      </c>
      <c r="J158" s="11">
        <f>'[1]Distritos y Barrios'!J136</f>
        <v>3.3158812244557514</v>
      </c>
      <c r="K158" s="12">
        <f>'[1]Distritos y Barrios'!K136</f>
        <v>6.3229084994578368</v>
      </c>
    </row>
    <row r="159" spans="1:11" x14ac:dyDescent="0.3">
      <c r="A159" s="24" t="s">
        <v>2566</v>
      </c>
      <c r="B159" s="11">
        <f>'[1]Distritos y Barrios'!B137</f>
        <v>84.760500057877096</v>
      </c>
      <c r="C159" s="11">
        <f>'[1]Distritos y Barrios'!C137</f>
        <v>4.7734182197013535</v>
      </c>
      <c r="D159" s="11">
        <f>'[1]Distritos y Barrios'!D137</f>
        <v>1.7073966894316468</v>
      </c>
      <c r="E159" s="11">
        <f>'[1]Distritos y Barrios'!E137</f>
        <v>2.7371802291931946</v>
      </c>
      <c r="F159" s="11">
        <f>'[1]Distritos y Barrios'!F137</f>
        <v>5.8119411968977897</v>
      </c>
      <c r="G159" s="11">
        <f>'[1]Distritos y Barrios'!G137</f>
        <v>84.921050534233288</v>
      </c>
      <c r="H159" s="11">
        <f>'[1]Distritos y Barrios'!H137</f>
        <v>4.7318148987571922</v>
      </c>
      <c r="I159" s="11">
        <f>'[1]Distritos y Barrios'!I137</f>
        <v>1.8115364499016213</v>
      </c>
      <c r="J159" s="11">
        <f>'[1]Distritos y Barrios'!J137</f>
        <v>2.6756593858185354</v>
      </c>
      <c r="K159" s="12">
        <f>'[1]Distritos y Barrios'!K137</f>
        <v>5.5100744688799788</v>
      </c>
    </row>
    <row r="160" spans="1:11" x14ac:dyDescent="0.3">
      <c r="A160" s="24"/>
      <c r="K160" s="26"/>
    </row>
    <row r="161" spans="1:11" x14ac:dyDescent="0.3">
      <c r="A161" s="23" t="s">
        <v>141</v>
      </c>
      <c r="B161" s="16">
        <f>'[1]Distritos y Barrios'!B138</f>
        <v>73.599999999999994</v>
      </c>
      <c r="C161" s="16">
        <f>'[1]Distritos y Barrios'!C138</f>
        <v>14.899999999999999</v>
      </c>
      <c r="D161" s="16">
        <f>'[1]Distritos y Barrios'!D138</f>
        <v>1.8000000000000003</v>
      </c>
      <c r="E161" s="16">
        <f>'[1]Distritos y Barrios'!E138</f>
        <v>3.0000000000000004</v>
      </c>
      <c r="F161" s="16">
        <f>'[1]Distritos y Barrios'!F138</f>
        <v>6.7999999999999989</v>
      </c>
      <c r="G161" s="16">
        <f>'[1]Distritos y Barrios'!G138</f>
        <v>73.900000000000006</v>
      </c>
      <c r="H161" s="16">
        <f>'[1]Distritos y Barrios'!H138</f>
        <v>14.9</v>
      </c>
      <c r="I161" s="16">
        <f>'[1]Distritos y Barrios'!I138</f>
        <v>1.9000000000000001</v>
      </c>
      <c r="J161" s="16">
        <f>'[1]Distritos y Barrios'!J138</f>
        <v>2.9</v>
      </c>
      <c r="K161" s="17">
        <f>'[1]Distritos y Barrios'!K138</f>
        <v>6.4</v>
      </c>
    </row>
    <row r="162" spans="1:11" x14ac:dyDescent="0.3">
      <c r="A162" s="24" t="s">
        <v>142</v>
      </c>
      <c r="B162" s="11">
        <f>'[1]Distritos y Barrios'!B139</f>
        <v>62.171623667725548</v>
      </c>
      <c r="C162" s="11">
        <f>'[1]Distritos y Barrios'!C139</f>
        <v>25.500329543092953</v>
      </c>
      <c r="D162" s="11">
        <f>'[1]Distritos y Barrios'!D139</f>
        <v>2.6362230205147998</v>
      </c>
      <c r="E162" s="11">
        <f>'[1]Distritos y Barrios'!E139</f>
        <v>4.0422527684588667</v>
      </c>
      <c r="F162" s="11">
        <f>'[1]Distritos y Barrios'!F139</f>
        <v>5.6443695632811801</v>
      </c>
      <c r="G162" s="11">
        <f>'[1]Distritos y Barrios'!G139</f>
        <v>61.874233054809807</v>
      </c>
      <c r="H162" s="11">
        <f>'[1]Distritos y Barrios'!H139</f>
        <v>25.709652800820486</v>
      </c>
      <c r="I162" s="11">
        <f>'[1]Distritos y Barrios'!I139</f>
        <v>2.8071913366112637</v>
      </c>
      <c r="J162" s="11">
        <f>'[1]Distritos y Barrios'!J139</f>
        <v>3.9839280866338878</v>
      </c>
      <c r="K162" s="12">
        <f>'[1]Distritos y Barrios'!K139</f>
        <v>5.6296823625229999</v>
      </c>
    </row>
    <row r="163" spans="1:11" x14ac:dyDescent="0.3">
      <c r="A163" s="24" t="s">
        <v>2567</v>
      </c>
      <c r="B163" s="11">
        <f>'[1]Distritos y Barrios'!B140</f>
        <v>75.852623439111014</v>
      </c>
      <c r="C163" s="11">
        <f>'[1]Distritos y Barrios'!C140</f>
        <v>12.168369801810057</v>
      </c>
      <c r="D163" s="11">
        <f>'[1]Distritos y Barrios'!D140</f>
        <v>1.5896379883148126</v>
      </c>
      <c r="E163" s="11">
        <f>'[1]Distritos y Barrios'!E140</f>
        <v>3.1772253408179632</v>
      </c>
      <c r="F163" s="11">
        <f>'[1]Distritos y Barrios'!F140</f>
        <v>7.209233589185474</v>
      </c>
      <c r="G163" s="11">
        <f>'[1]Distritos y Barrios'!G140</f>
        <v>77.454219204655686</v>
      </c>
      <c r="H163" s="11">
        <f>'[1]Distritos y Barrios'!H140</f>
        <v>11.550042791122271</v>
      </c>
      <c r="I163" s="11">
        <f>'[1]Distritos y Barrios'!I140</f>
        <v>1.5953671478290634</v>
      </c>
      <c r="J163" s="11">
        <f>'[1]Distritos y Barrios'!J140</f>
        <v>3.0845894905003708</v>
      </c>
      <c r="K163" s="12">
        <f>'[1]Distritos y Barrios'!K140</f>
        <v>6.3155702630227637</v>
      </c>
    </row>
    <row r="164" spans="1:11" x14ac:dyDescent="0.3">
      <c r="A164" s="24" t="s">
        <v>2568</v>
      </c>
      <c r="B164" s="11">
        <f>'[1]Distritos y Barrios'!B141</f>
        <v>83.680669124525409</v>
      </c>
      <c r="C164" s="11">
        <f>'[1]Distritos y Barrios'!C141</f>
        <v>5.9938425136191045</v>
      </c>
      <c r="D164" s="11">
        <f>'[1]Distritos y Barrios'!D141</f>
        <v>1.137676773235019</v>
      </c>
      <c r="E164" s="11">
        <f>'[1]Distritos y Barrios'!E141</f>
        <v>2.1124580421504429</v>
      </c>
      <c r="F164" s="11">
        <f>'[1]Distritos y Barrios'!F141</f>
        <v>7.0777086887140266</v>
      </c>
      <c r="G164" s="11">
        <f>'[1]Distritos y Barrios'!G141</f>
        <v>83.836381156316932</v>
      </c>
      <c r="H164" s="11">
        <f>'[1]Distritos y Barrios'!H141</f>
        <v>5.8677248394004282</v>
      </c>
      <c r="I164" s="11">
        <f>'[1]Distritos y Barrios'!I141</f>
        <v>1.3378104925053536</v>
      </c>
      <c r="J164" s="11">
        <f>'[1]Distritos y Barrios'!J141</f>
        <v>2.1061456102783729</v>
      </c>
      <c r="K164" s="12">
        <f>'[1]Distritos y Barrios'!K141</f>
        <v>6.8414935760171316</v>
      </c>
    </row>
    <row r="165" spans="1:11" x14ac:dyDescent="0.3">
      <c r="A165" s="24" t="s">
        <v>2569</v>
      </c>
      <c r="B165" s="11">
        <f>'[1]Distritos y Barrios'!B142</f>
        <v>85.6</v>
      </c>
      <c r="C165" s="11">
        <f>'[1]Distritos y Barrios'!C142</f>
        <v>5.3</v>
      </c>
      <c r="D165" s="11">
        <f>'[1]Distritos y Barrios'!D142</f>
        <v>1.5000000000000002</v>
      </c>
      <c r="E165" s="11">
        <f>'[1]Distritos y Barrios'!E142</f>
        <v>2.2000000000000006</v>
      </c>
      <c r="F165" s="11">
        <f>'[1]Distritos y Barrios'!F142</f>
        <v>5.4</v>
      </c>
      <c r="G165" s="28" t="s">
        <v>2570</v>
      </c>
      <c r="H165" s="29" t="s">
        <v>2570</v>
      </c>
      <c r="I165" s="29" t="s">
        <v>2570</v>
      </c>
      <c r="J165" s="29" t="s">
        <v>2570</v>
      </c>
      <c r="K165" s="30" t="s">
        <v>2570</v>
      </c>
    </row>
    <row r="166" spans="1:11" x14ac:dyDescent="0.3">
      <c r="A166" s="24"/>
      <c r="K166" s="26"/>
    </row>
    <row r="167" spans="1:11" x14ac:dyDescent="0.3">
      <c r="A167" s="23" t="s">
        <v>143</v>
      </c>
      <c r="B167" s="16">
        <f>'[1]Distritos y Barrios'!B143</f>
        <v>70</v>
      </c>
      <c r="C167" s="16">
        <f>'[1]Distritos y Barrios'!C143</f>
        <v>17.399999999999999</v>
      </c>
      <c r="D167" s="16">
        <f>'[1]Distritos y Barrios'!D143</f>
        <v>1.5</v>
      </c>
      <c r="E167" s="16">
        <f>'[1]Distritos y Barrios'!E143</f>
        <v>2.9</v>
      </c>
      <c r="F167" s="16">
        <f>'[1]Distritos y Barrios'!F143</f>
        <v>8.1999999999999993</v>
      </c>
      <c r="G167" s="16">
        <f>'[1]Distritos y Barrios'!G143</f>
        <v>69.900000000000006</v>
      </c>
      <c r="H167" s="16">
        <f>'[1]Distritos y Barrios'!H143</f>
        <v>17.3</v>
      </c>
      <c r="I167" s="16">
        <f>'[1]Distritos y Barrios'!I143</f>
        <v>1.7</v>
      </c>
      <c r="J167" s="16">
        <f>'[1]Distritos y Barrios'!J143</f>
        <v>2.8</v>
      </c>
      <c r="K167" s="17">
        <f>'[1]Distritos y Barrios'!K143</f>
        <v>8.3000000000000007</v>
      </c>
    </row>
    <row r="168" spans="1:11" x14ac:dyDescent="0.3">
      <c r="A168" s="24" t="s">
        <v>144</v>
      </c>
      <c r="B168" s="11">
        <f>'[1]Distritos y Barrios'!B144</f>
        <v>69.382844081756033</v>
      </c>
      <c r="C168" s="11">
        <f>'[1]Distritos y Barrios'!C144</f>
        <v>19.325142619668291</v>
      </c>
      <c r="D168" s="11">
        <f>'[1]Distritos y Barrios'!D144</f>
        <v>1.9994975254070801</v>
      </c>
      <c r="E168" s="11">
        <f>'[1]Distritos y Barrios'!E144</f>
        <v>3.1592428879066081</v>
      </c>
      <c r="F168" s="11">
        <f>'[1]Distritos y Barrios'!F144</f>
        <v>6.1577052400921835</v>
      </c>
      <c r="G168" s="11">
        <f>'[1]Distritos y Barrios'!G144</f>
        <v>68.231102438270426</v>
      </c>
      <c r="H168" s="11">
        <f>'[1]Distritos y Barrios'!H144</f>
        <v>19.929842729626341</v>
      </c>
      <c r="I168" s="11">
        <f>'[1]Distritos y Barrios'!I144</f>
        <v>2.2526411376019166</v>
      </c>
      <c r="J168" s="11">
        <f>'[1]Distritos y Barrios'!J144</f>
        <v>3.1137833764828624</v>
      </c>
      <c r="K168" s="12">
        <f>'[1]Distritos y Barrios'!K144</f>
        <v>6.4946790834267176</v>
      </c>
    </row>
    <row r="169" spans="1:11" x14ac:dyDescent="0.3">
      <c r="A169" s="24" t="s">
        <v>145</v>
      </c>
      <c r="B169" s="11">
        <f>'[1]Distritos y Barrios'!B145</f>
        <v>59.354764315446062</v>
      </c>
      <c r="C169" s="11">
        <f>'[1]Distritos y Barrios'!C145</f>
        <v>28.492451344358194</v>
      </c>
      <c r="D169" s="11">
        <f>'[1]Distritos y Barrios'!D145</f>
        <v>2.5335583305208682</v>
      </c>
      <c r="E169" s="11">
        <f>'[1]Distritos y Barrios'!E145</f>
        <v>4.3226459669254123</v>
      </c>
      <c r="F169" s="11">
        <f>'[1]Distritos y Barrios'!F145</f>
        <v>5.3078749015637312</v>
      </c>
      <c r="G169" s="11">
        <f>'[1]Distritos y Barrios'!G145</f>
        <v>58.577670234570704</v>
      </c>
      <c r="H169" s="11">
        <f>'[1]Distritos y Barrios'!H145</f>
        <v>30.395991801411984</v>
      </c>
      <c r="I169" s="11">
        <f>'[1]Distritos y Barrios'!I145</f>
        <v>3.1714871327715781</v>
      </c>
      <c r="J169" s="11">
        <f>'[1]Distritos y Barrios'!J145</f>
        <v>4.2125028467319519</v>
      </c>
      <c r="K169" s="12">
        <f>'[1]Distritos y Barrios'!K145</f>
        <v>3.6641653381917565</v>
      </c>
    </row>
    <row r="170" spans="1:11" x14ac:dyDescent="0.3">
      <c r="A170" s="24" t="s">
        <v>146</v>
      </c>
      <c r="B170" s="11">
        <f>'[1]Distritos y Barrios'!B146</f>
        <v>62.429616640464381</v>
      </c>
      <c r="C170" s="11">
        <f>'[1]Distritos y Barrios'!C146</f>
        <v>26.540113677591005</v>
      </c>
      <c r="D170" s="11">
        <f>'[1]Distritos y Barrios'!D146</f>
        <v>3.0341395573829963</v>
      </c>
      <c r="E170" s="11">
        <f>'[1]Distritos y Barrios'!E146</f>
        <v>5.2254686177288674</v>
      </c>
      <c r="F170" s="11">
        <f>'[1]Distritos y Barrios'!F146</f>
        <v>2.8192163502237264</v>
      </c>
      <c r="G170" s="11">
        <f>'[1]Distritos y Barrios'!G146</f>
        <v>60.296789667896689</v>
      </c>
      <c r="H170" s="11">
        <f>'[1]Distritos y Barrios'!H146</f>
        <v>28.369643296432965</v>
      </c>
      <c r="I170" s="11">
        <f>'[1]Distritos y Barrios'!I146</f>
        <v>3.4865190651906519</v>
      </c>
      <c r="J170" s="11">
        <f>'[1]Distritos y Barrios'!J146</f>
        <v>5.1273308733087344</v>
      </c>
      <c r="K170" s="12">
        <f>'[1]Distritos y Barrios'!K146</f>
        <v>2.6939729397293974</v>
      </c>
    </row>
    <row r="171" spans="1:11" x14ac:dyDescent="0.3">
      <c r="A171" s="24" t="s">
        <v>147</v>
      </c>
      <c r="B171" s="11">
        <f>'[1]Distritos y Barrios'!B147</f>
        <v>68.120328063408635</v>
      </c>
      <c r="C171" s="11">
        <f>'[1]Distritos y Barrios'!C147</f>
        <v>20.628394015173988</v>
      </c>
      <c r="D171" s="11">
        <f>'[1]Distritos y Barrios'!D147</f>
        <v>2.1262874581443643</v>
      </c>
      <c r="E171" s="11">
        <f>'[1]Distritos y Barrios'!E147</f>
        <v>4.0539778747933717</v>
      </c>
      <c r="F171" s="11">
        <f>'[1]Distritos y Barrios'!F147</f>
        <v>5.0580935023100064</v>
      </c>
      <c r="G171" s="11">
        <f>'[1]Distritos y Barrios'!G147</f>
        <v>67.224434389140271</v>
      </c>
      <c r="H171" s="11">
        <f>'[1]Distritos y Barrios'!H147</f>
        <v>21.252463075215573</v>
      </c>
      <c r="I171" s="11">
        <f>'[1]Distritos y Barrios'!I147</f>
        <v>2.6026295569025875</v>
      </c>
      <c r="J171" s="11">
        <f>'[1]Distritos y Barrios'!J147</f>
        <v>3.9573550755570728</v>
      </c>
      <c r="K171" s="12">
        <f>'[1]Distritos y Barrios'!K147</f>
        <v>4.9513190472124986</v>
      </c>
    </row>
    <row r="172" spans="1:11" x14ac:dyDescent="0.3">
      <c r="A172" s="24" t="s">
        <v>148</v>
      </c>
      <c r="B172" s="11">
        <f>'[1]Distritos y Barrios'!B148</f>
        <v>75.368097492323443</v>
      </c>
      <c r="C172" s="11">
        <f>'[1]Distritos y Barrios'!C148</f>
        <v>13.4490244370522</v>
      </c>
      <c r="D172" s="11">
        <f>'[1]Distritos y Barrios'!D148</f>
        <v>1.099091606960082</v>
      </c>
      <c r="E172" s="11">
        <f>'[1]Distritos y Barrios'!E148</f>
        <v>2.3988773029682697</v>
      </c>
      <c r="F172" s="11">
        <f>'[1]Distritos y Barrios'!F148</f>
        <v>7.6828204964176052</v>
      </c>
      <c r="G172" s="11">
        <f>'[1]Distritos y Barrios'!G148</f>
        <v>75.930409600000004</v>
      </c>
      <c r="H172" s="11">
        <f>'[1]Distritos y Barrios'!H148</f>
        <v>12.79256</v>
      </c>
      <c r="I172" s="11">
        <f>'[1]Distritos y Barrios'!I148</f>
        <v>1.2918208</v>
      </c>
      <c r="J172" s="11">
        <f>'[1]Distritos y Barrios'!J148</f>
        <v>2.2730271999999996</v>
      </c>
      <c r="K172" s="12">
        <f>'[1]Distritos y Barrios'!K148</f>
        <v>7.6980927999999995</v>
      </c>
    </row>
    <row r="173" spans="1:11" x14ac:dyDescent="0.3">
      <c r="A173" s="24" t="s">
        <v>149</v>
      </c>
      <c r="B173" s="11">
        <f>'[1]Distritos y Barrios'!B149</f>
        <v>77.300795755968167</v>
      </c>
      <c r="C173" s="11">
        <f>'[1]Distritos y Barrios'!C149</f>
        <v>11.032181851829005</v>
      </c>
      <c r="D173" s="11">
        <f>'[1]Distritos y Barrios'!D149</f>
        <v>1.3064400715563507</v>
      </c>
      <c r="E173" s="11">
        <f>'[1]Distritos y Barrios'!E149</f>
        <v>2.5011597063722166</v>
      </c>
      <c r="F173" s="11">
        <f>'[1]Distritos y Barrios'!F149</f>
        <v>7.8913577200666216</v>
      </c>
      <c r="G173" s="11">
        <f>'[1]Distritos y Barrios'!G149</f>
        <v>77.308767772511857</v>
      </c>
      <c r="H173" s="11">
        <f>'[1]Distritos y Barrios'!H149</f>
        <v>11.138100422697576</v>
      </c>
      <c r="I173" s="11">
        <f>'[1]Distritos y Barrios'!I149</f>
        <v>1.4631996925835786</v>
      </c>
      <c r="J173" s="11">
        <f>'[1]Distritos y Barrios'!J149</f>
        <v>2.4713206097092351</v>
      </c>
      <c r="K173" s="12">
        <f>'[1]Distritos y Barrios'!K149</f>
        <v>7.3963622390162671</v>
      </c>
    </row>
    <row r="174" spans="1:11" x14ac:dyDescent="0.3">
      <c r="A174" s="24" t="s">
        <v>150</v>
      </c>
      <c r="B174" s="11">
        <f>'[1]Distritos y Barrios'!B150</f>
        <v>61.700734068583998</v>
      </c>
      <c r="C174" s="11">
        <f>'[1]Distritos y Barrios'!C150</f>
        <v>25.086556260860316</v>
      </c>
      <c r="D174" s="11">
        <f>'[1]Distritos y Barrios'!D150</f>
        <v>1.7527217277208413</v>
      </c>
      <c r="E174" s="11">
        <f>'[1]Distritos y Barrios'!E150</f>
        <v>3.2753679208482573</v>
      </c>
      <c r="F174" s="11">
        <f>'[1]Distritos y Barrios'!F150</f>
        <v>8.1810489733678509</v>
      </c>
      <c r="G174" s="11">
        <f>'[1]Distritos y Barrios'!G150</f>
        <v>61.345906942025373</v>
      </c>
      <c r="H174" s="11">
        <f>'[1]Distritos y Barrios'!H150</f>
        <v>25.39341342906906</v>
      </c>
      <c r="I174" s="11">
        <f>'[1]Distritos y Barrios'!I150</f>
        <v>2.1100735790708418</v>
      </c>
      <c r="J174" s="11">
        <f>'[1]Distritos y Barrios'!J150</f>
        <v>3.2005154089503427</v>
      </c>
      <c r="K174" s="12">
        <f>'[1]Distritos y Barrios'!K150</f>
        <v>7.9437742153343036</v>
      </c>
    </row>
    <row r="175" spans="1:11" x14ac:dyDescent="0.3">
      <c r="A175" s="24" t="s">
        <v>151</v>
      </c>
      <c r="B175" s="11">
        <f>'[1]Distritos y Barrios'!B151</f>
        <v>63.661454804778032</v>
      </c>
      <c r="C175" s="11">
        <f>'[1]Distritos y Barrios'!C151</f>
        <v>18.648734177215189</v>
      </c>
      <c r="D175" s="11">
        <f>'[1]Distritos y Barrios'!D151</f>
        <v>0.89994651453021923</v>
      </c>
      <c r="E175" s="11">
        <f>'[1]Distritos y Barrios'!E151</f>
        <v>2.0941076840791584</v>
      </c>
      <c r="F175" s="11">
        <f>'[1]Distritos y Barrios'!F151</f>
        <v>14.702246389730792</v>
      </c>
      <c r="G175" s="11">
        <f>'[1]Distritos y Barrios'!G151</f>
        <v>64.904485417959407</v>
      </c>
      <c r="H175" s="11">
        <f>'[1]Distritos y Barrios'!H151</f>
        <v>17.080577962946549</v>
      </c>
      <c r="I175" s="11">
        <f>'[1]Distritos y Barrios'!I151</f>
        <v>0.84788582572466975</v>
      </c>
      <c r="J175" s="11">
        <f>'[1]Distritos y Barrios'!J151</f>
        <v>1.9648967290133854</v>
      </c>
      <c r="K175" s="12">
        <f>'[1]Distritos y Barrios'!K151</f>
        <v>15.178725290311146</v>
      </c>
    </row>
    <row r="176" spans="1:11" x14ac:dyDescent="0.3">
      <c r="A176" s="24"/>
      <c r="B176" s="11"/>
      <c r="C176" s="11"/>
      <c r="D176" s="11"/>
      <c r="E176" s="11"/>
      <c r="F176" s="11"/>
      <c r="G176" s="11"/>
      <c r="H176" s="11"/>
      <c r="I176" s="11"/>
      <c r="J176" s="11"/>
      <c r="K176" s="12"/>
    </row>
    <row r="177" spans="1:11" x14ac:dyDescent="0.3">
      <c r="A177" s="23" t="s">
        <v>152</v>
      </c>
      <c r="B177" s="16">
        <f>'[1]Distritos y Barrios'!B152</f>
        <v>69.5</v>
      </c>
      <c r="C177" s="16">
        <f>'[1]Distritos y Barrios'!C152</f>
        <v>17.2</v>
      </c>
      <c r="D177" s="16">
        <f>'[1]Distritos y Barrios'!D152</f>
        <v>1.1000000000000001</v>
      </c>
      <c r="E177" s="16">
        <f>'[1]Distritos y Barrios'!E152</f>
        <v>2.1</v>
      </c>
      <c r="F177" s="16">
        <f>'[1]Distritos y Barrios'!F152</f>
        <v>10.1</v>
      </c>
      <c r="G177" s="16">
        <f>'[1]Distritos y Barrios'!G152</f>
        <v>69.7</v>
      </c>
      <c r="H177" s="16">
        <f>'[1]Distritos y Barrios'!H152</f>
        <v>16.899999999999999</v>
      </c>
      <c r="I177" s="16">
        <f>'[1]Distritos y Barrios'!I152</f>
        <v>1.2</v>
      </c>
      <c r="J177" s="16">
        <f>'[1]Distritos y Barrios'!J152</f>
        <v>2</v>
      </c>
      <c r="K177" s="17">
        <f>'[1]Distritos y Barrios'!K152</f>
        <v>10.199999999999998</v>
      </c>
    </row>
    <row r="178" spans="1:11" x14ac:dyDescent="0.3">
      <c r="A178" s="24" t="s">
        <v>153</v>
      </c>
      <c r="B178" s="11">
        <f>'[1]Distritos y Barrios'!B153</f>
        <v>62.142322580645157</v>
      </c>
      <c r="C178" s="11">
        <f>'[1]Distritos y Barrios'!C153</f>
        <v>24.887318709677416</v>
      </c>
      <c r="D178" s="11">
        <f>'[1]Distritos y Barrios'!D153</f>
        <v>0.82605935483870963</v>
      </c>
      <c r="E178" s="11">
        <f>'[1]Distritos y Barrios'!E153</f>
        <v>2.0776619354838708</v>
      </c>
      <c r="F178" s="11">
        <f>'[1]Distritos y Barrios'!F153</f>
        <v>10.043029677419355</v>
      </c>
      <c r="G178" s="11">
        <f>'[1]Distritos y Barrios'!G153</f>
        <v>62.429145546705278</v>
      </c>
      <c r="H178" s="11">
        <f>'[1]Distritos y Barrios'!H153</f>
        <v>24.120518257991101</v>
      </c>
      <c r="I178" s="11">
        <f>'[1]Distritos y Barrios'!I153</f>
        <v>0.93899865521878567</v>
      </c>
      <c r="J178" s="11">
        <f>'[1]Distritos y Barrios'!J153</f>
        <v>2.0341212371987174</v>
      </c>
      <c r="K178" s="12">
        <f>'[1]Distritos y Barrios'!K153</f>
        <v>10.444636391848556</v>
      </c>
    </row>
    <row r="179" spans="1:11" x14ac:dyDescent="0.3">
      <c r="A179" s="24" t="s">
        <v>154</v>
      </c>
      <c r="B179" s="11">
        <f>'[1]Distritos y Barrios'!B154</f>
        <v>72</v>
      </c>
      <c r="C179" s="11">
        <f>'[1]Distritos y Barrios'!C154</f>
        <v>18.100000000000001</v>
      </c>
      <c r="D179" s="11">
        <f>'[1]Distritos y Barrios'!D154</f>
        <v>2.1</v>
      </c>
      <c r="E179" s="11">
        <f>'[1]Distritos y Barrios'!E154</f>
        <v>3.2999999999999994</v>
      </c>
      <c r="F179" s="11">
        <f>'[1]Distritos y Barrios'!F154</f>
        <v>4.5</v>
      </c>
      <c r="G179" s="11">
        <f>'[1]Distritos y Barrios'!G154</f>
        <v>72.8</v>
      </c>
      <c r="H179" s="11">
        <f>'[1]Distritos y Barrios'!H154</f>
        <v>17.5</v>
      </c>
      <c r="I179" s="11">
        <f>'[1]Distritos y Barrios'!I154</f>
        <v>2.5</v>
      </c>
      <c r="J179" s="11">
        <f>'[1]Distritos y Barrios'!J154</f>
        <v>3.2000000000000006</v>
      </c>
      <c r="K179" s="12">
        <f>'[1]Distritos y Barrios'!K154</f>
        <v>4.1000000000000005</v>
      </c>
    </row>
    <row r="180" spans="1:11" x14ac:dyDescent="0.3">
      <c r="A180" s="24" t="s">
        <v>155</v>
      </c>
      <c r="B180" s="11">
        <f>'[1]Distritos y Barrios'!B155</f>
        <v>65.279190672153632</v>
      </c>
      <c r="C180" s="11">
        <f>'[1]Distritos y Barrios'!C155</f>
        <v>21.223786008230455</v>
      </c>
      <c r="D180" s="11">
        <f>'[1]Distritos y Barrios'!D155</f>
        <v>2.2785733882030179</v>
      </c>
      <c r="E180" s="11">
        <f>'[1]Distritos y Barrios'!E155</f>
        <v>2.5848971193415631</v>
      </c>
      <c r="F180" s="11">
        <f>'[1]Distritos y Barrios'!F155</f>
        <v>8.6579561042523991</v>
      </c>
      <c r="G180" s="11">
        <f>'[1]Distritos y Barrios'!G155</f>
        <v>65.12448613601876</v>
      </c>
      <c r="H180" s="11">
        <f>'[1]Distritos y Barrios'!H155</f>
        <v>20.886204993792248</v>
      </c>
      <c r="I180" s="11">
        <f>'[1]Distritos y Barrios'!I155</f>
        <v>2.5839564077803838</v>
      </c>
      <c r="J180" s="11">
        <f>'[1]Distritos y Barrios'!J155</f>
        <v>2.4529452338253548</v>
      </c>
      <c r="K180" s="12">
        <f>'[1]Distritos y Barrios'!K155</f>
        <v>8.9314664091598832</v>
      </c>
    </row>
    <row r="181" spans="1:11" x14ac:dyDescent="0.3">
      <c r="A181" s="24" t="s">
        <v>156</v>
      </c>
      <c r="B181" s="11">
        <f>'[1]Distritos y Barrios'!B156</f>
        <v>76.312085088891166</v>
      </c>
      <c r="C181" s="11">
        <f>'[1]Distritos y Barrios'!C156</f>
        <v>12.322844517521325</v>
      </c>
      <c r="D181" s="11">
        <f>'[1]Distritos y Barrios'!D156</f>
        <v>1.3783269961977187</v>
      </c>
      <c r="E181" s="11">
        <f>'[1]Distritos y Barrios'!E156</f>
        <v>2.2177062994553487</v>
      </c>
      <c r="F181" s="11">
        <f>'[1]Distritos y Barrios'!F156</f>
        <v>7.7716062069674257</v>
      </c>
      <c r="G181" s="11">
        <f>'[1]Distritos y Barrios'!G156</f>
        <v>77.724956782822304</v>
      </c>
      <c r="H181" s="11">
        <f>'[1]Distritos y Barrios'!H156</f>
        <v>11.243017013920479</v>
      </c>
      <c r="I181" s="11">
        <f>'[1]Distritos y Barrios'!I156</f>
        <v>1.6228550632335546</v>
      </c>
      <c r="J181" s="11">
        <f>'[1]Distritos y Barrios'!J156</f>
        <v>2.0253207169502319</v>
      </c>
      <c r="K181" s="12">
        <f>'[1]Distritos y Barrios'!K156</f>
        <v>7.3722955145118725</v>
      </c>
    </row>
    <row r="182" spans="1:11" x14ac:dyDescent="0.3">
      <c r="A182" s="24" t="s">
        <v>157</v>
      </c>
      <c r="B182" s="11">
        <f>'[1]Distritos y Barrios'!B157</f>
        <v>77.972591789730387</v>
      </c>
      <c r="C182" s="11">
        <f>'[1]Distritos y Barrios'!C157</f>
        <v>7.2345752608047693</v>
      </c>
      <c r="D182" s="11">
        <f>'[1]Distritos y Barrios'!D157</f>
        <v>0.73809781872375013</v>
      </c>
      <c r="E182" s="11">
        <f>'[1]Distritos y Barrios'!E157</f>
        <v>1.6073296301314186</v>
      </c>
      <c r="F182" s="11">
        <f>'[1]Distritos y Barrios'!F157</f>
        <v>12.424251456442216</v>
      </c>
      <c r="G182" s="11">
        <f>'[1]Distritos y Barrios'!G157</f>
        <v>77.825453789663285</v>
      </c>
      <c r="H182" s="11">
        <f>'[1]Distritos y Barrios'!H157</f>
        <v>7.6594014133296389</v>
      </c>
      <c r="I182" s="11">
        <f>'[1]Distritos y Barrios'!I157</f>
        <v>0.83779963973950389</v>
      </c>
      <c r="J182" s="11">
        <f>'[1]Distritos y Barrios'!J157</f>
        <v>1.5660662325065815</v>
      </c>
      <c r="K182" s="12">
        <f>'[1]Distritos y Barrios'!K157</f>
        <v>12.088430095607594</v>
      </c>
    </row>
    <row r="183" spans="1:11" x14ac:dyDescent="0.3">
      <c r="A183" s="25"/>
      <c r="B183" s="13"/>
      <c r="C183" s="13"/>
      <c r="D183" s="13"/>
      <c r="E183" s="13"/>
      <c r="F183" s="13"/>
      <c r="G183" s="13"/>
      <c r="H183" s="13"/>
      <c r="I183" s="13"/>
      <c r="J183" s="13"/>
      <c r="K183" s="14"/>
    </row>
    <row r="184" spans="1:11" x14ac:dyDescent="0.3">
      <c r="A184" s="3" t="s">
        <v>2564</v>
      </c>
    </row>
  </sheetData>
  <mergeCells count="7">
    <mergeCell ref="A6:A7"/>
    <mergeCell ref="A1:K1"/>
    <mergeCell ref="A2:K2"/>
    <mergeCell ref="A3:K3"/>
    <mergeCell ref="A4:K4"/>
    <mergeCell ref="B6:F6"/>
    <mergeCell ref="G6:K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5"/>
  <sheetViews>
    <sheetView showGridLines="0" workbookViewId="0">
      <selection sqref="A1:K1"/>
    </sheetView>
  </sheetViews>
  <sheetFormatPr baseColWidth="10" defaultRowHeight="14.4" x14ac:dyDescent="0.3"/>
  <cols>
    <col min="1" max="1" width="16" customWidth="1"/>
  </cols>
  <sheetData>
    <row r="1" spans="1:11" s="1" customFormat="1" ht="10.199999999999999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s="1" customFormat="1" ht="10.199999999999999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0.199999999999999" x14ac:dyDescent="0.2">
      <c r="A3" s="36" t="s">
        <v>2608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s="1" customFormat="1" ht="10.199999999999999" x14ac:dyDescent="0.2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1" customFormat="1" ht="10.199999999999999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1" customFormat="1" ht="14.55" customHeight="1" x14ac:dyDescent="0.2">
      <c r="A6" s="41" t="s">
        <v>158</v>
      </c>
      <c r="B6" s="43" t="s">
        <v>2565</v>
      </c>
      <c r="C6" s="44"/>
      <c r="D6" s="44"/>
      <c r="E6" s="44"/>
      <c r="F6" s="45"/>
      <c r="G6" s="43" t="s">
        <v>3</v>
      </c>
      <c r="H6" s="44"/>
      <c r="I6" s="44"/>
      <c r="J6" s="44"/>
      <c r="K6" s="44"/>
    </row>
    <row r="7" spans="1:11" s="1" customFormat="1" ht="39" customHeight="1" x14ac:dyDescent="0.2">
      <c r="A7" s="42"/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4</v>
      </c>
      <c r="H7" s="2" t="s">
        <v>5</v>
      </c>
      <c r="I7" s="2" t="s">
        <v>6</v>
      </c>
      <c r="J7" s="2" t="s">
        <v>7</v>
      </c>
      <c r="K7" s="18" t="s">
        <v>8</v>
      </c>
    </row>
    <row r="8" spans="1:11" s="1" customFormat="1" ht="10.050000000000001" customHeight="1" x14ac:dyDescent="0.2">
      <c r="A8" s="19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3">
      <c r="A9" s="20" t="s">
        <v>10</v>
      </c>
      <c r="B9" s="16">
        <f>'[1]Distritos y Barrios'!B5</f>
        <v>62.9</v>
      </c>
      <c r="C9" s="16">
        <f>'[1]Distritos y Barrios'!C5</f>
        <v>18.899999999999999</v>
      </c>
      <c r="D9" s="16">
        <f>'[1]Distritos y Barrios'!D5</f>
        <v>1.0999999999999999</v>
      </c>
      <c r="E9" s="16">
        <f>'[1]Distritos y Barrios'!E5</f>
        <v>2.5</v>
      </c>
      <c r="F9" s="16">
        <f>'[1]Distritos y Barrios'!F5</f>
        <v>14.7</v>
      </c>
      <c r="G9" s="16">
        <f>'[1]Distritos y Barrios'!G5</f>
        <v>62.8</v>
      </c>
      <c r="H9" s="16">
        <f>'[1]Distritos y Barrios'!H5</f>
        <v>19</v>
      </c>
      <c r="I9" s="16">
        <f>'[1]Distritos y Barrios'!I5</f>
        <v>1.3</v>
      </c>
      <c r="J9" s="16">
        <f>'[1]Distritos y Barrios'!J5</f>
        <v>2.3999999999999995</v>
      </c>
      <c r="K9" s="16">
        <f>'[1]Distritos y Barrios'!K5</f>
        <v>14.5</v>
      </c>
    </row>
    <row r="11" spans="1:11" x14ac:dyDescent="0.3">
      <c r="A11" s="15" t="s">
        <v>159</v>
      </c>
      <c r="B11" s="4">
        <f>[1]Secciones!B3</f>
        <v>58.3</v>
      </c>
      <c r="C11" s="4">
        <f>[1]Secciones!C3</f>
        <v>14.6</v>
      </c>
      <c r="D11" s="4">
        <f>[1]Secciones!D3</f>
        <v>0.6</v>
      </c>
      <c r="E11" s="4">
        <f>[1]Secciones!E3</f>
        <v>1.9</v>
      </c>
      <c r="F11" s="4">
        <f>[1]Secciones!F3</f>
        <v>24.6</v>
      </c>
      <c r="G11" s="4">
        <f>[1]Secciones!G3</f>
        <v>56.8</v>
      </c>
      <c r="H11" s="4">
        <f>[1]Secciones!H3</f>
        <v>13</v>
      </c>
      <c r="I11" s="4">
        <f>[1]Secciones!I3</f>
        <v>0.8</v>
      </c>
      <c r="J11" s="4">
        <f>[1]Secciones!J3</f>
        <v>1.7</v>
      </c>
      <c r="K11" s="4">
        <f>[1]Secciones!K3</f>
        <v>27.7</v>
      </c>
    </row>
    <row r="12" spans="1:11" x14ac:dyDescent="0.3">
      <c r="A12" s="15" t="s">
        <v>160</v>
      </c>
      <c r="B12" s="4">
        <f>[1]Secciones!B4</f>
        <v>66.099999999999994</v>
      </c>
      <c r="C12" s="4">
        <f>[1]Secciones!C4</f>
        <v>13.4</v>
      </c>
      <c r="D12" s="4">
        <f>[1]Secciones!D4</f>
        <v>1.7</v>
      </c>
      <c r="E12" s="4">
        <f>[1]Secciones!E4</f>
        <v>2.5</v>
      </c>
      <c r="F12" s="4">
        <f>[1]Secciones!F4</f>
        <v>16.3</v>
      </c>
      <c r="G12" s="4">
        <f>[1]Secciones!G4</f>
        <v>64.7</v>
      </c>
      <c r="H12" s="4">
        <f>[1]Secciones!H4</f>
        <v>13.3</v>
      </c>
      <c r="I12" s="4">
        <f>[1]Secciones!I4</f>
        <v>1.5</v>
      </c>
      <c r="J12" s="4">
        <f>[1]Secciones!J4</f>
        <v>2.8</v>
      </c>
      <c r="K12" s="4">
        <f>[1]Secciones!K4</f>
        <v>17.7</v>
      </c>
    </row>
    <row r="13" spans="1:11" x14ac:dyDescent="0.3">
      <c r="A13" s="15" t="s">
        <v>161</v>
      </c>
      <c r="B13" s="4">
        <f>[1]Secciones!B5</f>
        <v>59.7</v>
      </c>
      <c r="C13" s="4">
        <f>[1]Secciones!C5</f>
        <v>14.1</v>
      </c>
      <c r="D13" s="4">
        <f>[1]Secciones!D5</f>
        <v>1.1000000000000001</v>
      </c>
      <c r="E13" s="4">
        <f>[1]Secciones!E5</f>
        <v>2</v>
      </c>
      <c r="F13" s="4">
        <f>[1]Secciones!F5</f>
        <v>23.1</v>
      </c>
      <c r="G13" s="4">
        <f>[1]Secciones!G5</f>
        <v>60.6</v>
      </c>
      <c r="H13" s="4">
        <f>[1]Secciones!H5</f>
        <v>15.7</v>
      </c>
      <c r="I13" s="4">
        <f>[1]Secciones!I5</f>
        <v>1.2</v>
      </c>
      <c r="J13" s="4">
        <f>[1]Secciones!J5</f>
        <v>2.2000000000000002</v>
      </c>
      <c r="K13" s="4">
        <f>[1]Secciones!K5</f>
        <v>20.2</v>
      </c>
    </row>
    <row r="14" spans="1:11" x14ac:dyDescent="0.3">
      <c r="A14" s="15" t="s">
        <v>162</v>
      </c>
      <c r="B14" s="4">
        <f>[1]Secciones!B6</f>
        <v>51.1</v>
      </c>
      <c r="C14" s="4">
        <f>[1]Secciones!C6</f>
        <v>12.8</v>
      </c>
      <c r="D14" s="4">
        <f>[1]Secciones!D6</f>
        <v>0.5</v>
      </c>
      <c r="E14" s="4">
        <f>[1]Secciones!E6</f>
        <v>1.8</v>
      </c>
      <c r="F14" s="4">
        <f>[1]Secciones!F6</f>
        <v>33.799999999999997</v>
      </c>
      <c r="G14" s="4">
        <f>[1]Secciones!G6</f>
        <v>48.7</v>
      </c>
      <c r="H14" s="4">
        <f>[1]Secciones!H6</f>
        <v>16.2</v>
      </c>
      <c r="I14" s="4">
        <f>[1]Secciones!I6</f>
        <v>0.7</v>
      </c>
      <c r="J14" s="4">
        <f>[1]Secciones!J6</f>
        <v>2.6</v>
      </c>
      <c r="K14" s="4">
        <f>[1]Secciones!K6</f>
        <v>31.8</v>
      </c>
    </row>
    <row r="15" spans="1:11" x14ac:dyDescent="0.3">
      <c r="A15" s="15" t="s">
        <v>163</v>
      </c>
      <c r="B15" s="4">
        <f>[1]Secciones!B7</f>
        <v>60.6</v>
      </c>
      <c r="C15" s="4">
        <f>[1]Secciones!C7</f>
        <v>13.6</v>
      </c>
      <c r="D15" s="4">
        <f>[1]Secciones!D7</f>
        <v>0.8</v>
      </c>
      <c r="E15" s="4">
        <f>[1]Secciones!E7</f>
        <v>1.6</v>
      </c>
      <c r="F15" s="4">
        <f>[1]Secciones!F7</f>
        <v>23.4</v>
      </c>
      <c r="G15" s="4">
        <f>[1]Secciones!G7</f>
        <v>64.400000000000006</v>
      </c>
      <c r="H15" s="4">
        <f>[1]Secciones!H7</f>
        <v>12.7</v>
      </c>
      <c r="I15" s="4">
        <f>[1]Secciones!I7</f>
        <v>1</v>
      </c>
      <c r="J15" s="4">
        <f>[1]Secciones!J7</f>
        <v>1.5</v>
      </c>
      <c r="K15" s="4">
        <f>[1]Secciones!K7</f>
        <v>20.5</v>
      </c>
    </row>
    <row r="16" spans="1:11" x14ac:dyDescent="0.3">
      <c r="A16" s="15" t="s">
        <v>164</v>
      </c>
      <c r="B16" s="4">
        <f>[1]Secciones!B8</f>
        <v>62.9</v>
      </c>
      <c r="C16" s="4">
        <f>[1]Secciones!C8</f>
        <v>15</v>
      </c>
      <c r="D16" s="4">
        <f>[1]Secciones!D8</f>
        <v>0.9</v>
      </c>
      <c r="E16" s="4">
        <f>[1]Secciones!E8</f>
        <v>1.9</v>
      </c>
      <c r="F16" s="4">
        <f>[1]Secciones!F8</f>
        <v>19.3</v>
      </c>
      <c r="G16" s="4">
        <f>[1]Secciones!G8</f>
        <v>59.1</v>
      </c>
      <c r="H16" s="4">
        <f>[1]Secciones!H8</f>
        <v>19.7</v>
      </c>
      <c r="I16" s="4">
        <f>[1]Secciones!I8</f>
        <v>1</v>
      </c>
      <c r="J16" s="4">
        <f>[1]Secciones!J8</f>
        <v>2.6</v>
      </c>
      <c r="K16" s="4">
        <f>[1]Secciones!K8</f>
        <v>17.600000000000001</v>
      </c>
    </row>
    <row r="17" spans="1:11" x14ac:dyDescent="0.3">
      <c r="A17" s="15" t="s">
        <v>165</v>
      </c>
      <c r="B17" s="4">
        <f>[1]Secciones!B9</f>
        <v>66.3</v>
      </c>
      <c r="C17" s="4">
        <f>[1]Secciones!C9</f>
        <v>16.2</v>
      </c>
      <c r="D17" s="4">
        <f>[1]Secciones!D9</f>
        <v>1.1000000000000001</v>
      </c>
      <c r="E17" s="4">
        <f>[1]Secciones!E9</f>
        <v>1.4</v>
      </c>
      <c r="F17" s="4">
        <f>[1]Secciones!F9</f>
        <v>15</v>
      </c>
      <c r="G17" s="4">
        <f>[1]Secciones!G9</f>
        <v>61.2</v>
      </c>
      <c r="H17" s="4">
        <f>[1]Secciones!H9</f>
        <v>13.6</v>
      </c>
      <c r="I17" s="4">
        <f>[1]Secciones!I9</f>
        <v>1</v>
      </c>
      <c r="J17" s="4">
        <f>[1]Secciones!J9</f>
        <v>1.4</v>
      </c>
      <c r="K17" s="4">
        <f>[1]Secciones!K9</f>
        <v>22.8</v>
      </c>
    </row>
    <row r="18" spans="1:11" x14ac:dyDescent="0.3">
      <c r="A18" s="15" t="s">
        <v>166</v>
      </c>
      <c r="B18" s="4">
        <f>[1]Secciones!B10</f>
        <v>56.6</v>
      </c>
      <c r="C18" s="4">
        <f>[1]Secciones!C10</f>
        <v>15</v>
      </c>
      <c r="D18" s="4">
        <f>[1]Secciones!D10</f>
        <v>1</v>
      </c>
      <c r="E18" s="4">
        <f>[1]Secciones!E10</f>
        <v>1.6</v>
      </c>
      <c r="F18" s="4">
        <f>[1]Secciones!F10</f>
        <v>25.8</v>
      </c>
      <c r="G18" s="4">
        <f>[1]Secciones!G10</f>
        <v>57.6</v>
      </c>
      <c r="H18" s="4">
        <f>[1]Secciones!H10</f>
        <v>16.3</v>
      </c>
      <c r="I18" s="4">
        <f>[1]Secciones!I10</f>
        <v>1.2</v>
      </c>
      <c r="J18" s="4">
        <f>[1]Secciones!J10</f>
        <v>1.4</v>
      </c>
      <c r="K18" s="4">
        <f>[1]Secciones!K10</f>
        <v>23.6</v>
      </c>
    </row>
    <row r="19" spans="1:11" x14ac:dyDescent="0.3">
      <c r="A19" s="15" t="s">
        <v>167</v>
      </c>
      <c r="B19" s="4">
        <f>[1]Secciones!B11</f>
        <v>62.3</v>
      </c>
      <c r="C19" s="4">
        <f>[1]Secciones!C11</f>
        <v>15.3</v>
      </c>
      <c r="D19" s="4">
        <f>[1]Secciones!D11</f>
        <v>1.3</v>
      </c>
      <c r="E19" s="4">
        <f>[1]Secciones!E11</f>
        <v>2.4</v>
      </c>
      <c r="F19" s="4">
        <f>[1]Secciones!F11</f>
        <v>18.7</v>
      </c>
      <c r="G19" s="4">
        <f>[1]Secciones!G11</f>
        <v>62</v>
      </c>
      <c r="H19" s="4">
        <f>[1]Secciones!H11</f>
        <v>13.9</v>
      </c>
      <c r="I19" s="4">
        <f>[1]Secciones!I11</f>
        <v>1.5</v>
      </c>
      <c r="J19" s="4">
        <f>[1]Secciones!J11</f>
        <v>2.2000000000000002</v>
      </c>
      <c r="K19" s="4">
        <f>[1]Secciones!K11</f>
        <v>20.5</v>
      </c>
    </row>
    <row r="20" spans="1:11" x14ac:dyDescent="0.3">
      <c r="A20" s="15" t="s">
        <v>168</v>
      </c>
      <c r="B20" s="4">
        <f>[1]Secciones!B12</f>
        <v>59.2</v>
      </c>
      <c r="C20" s="4">
        <f>[1]Secciones!C12</f>
        <v>17.100000000000001</v>
      </c>
      <c r="D20" s="4">
        <f>[1]Secciones!D12</f>
        <v>1.5</v>
      </c>
      <c r="E20" s="4">
        <f>[1]Secciones!E12</f>
        <v>1.5</v>
      </c>
      <c r="F20" s="4">
        <f>[1]Secciones!F12</f>
        <v>20.7</v>
      </c>
      <c r="G20" s="4">
        <f>[1]Secciones!G12</f>
        <v>62.6</v>
      </c>
      <c r="H20" s="4">
        <f>[1]Secciones!H12</f>
        <v>15.9</v>
      </c>
      <c r="I20" s="4">
        <f>[1]Secciones!I12</f>
        <v>1.6</v>
      </c>
      <c r="J20" s="4">
        <f>[1]Secciones!J12</f>
        <v>1.7</v>
      </c>
      <c r="K20" s="4">
        <f>[1]Secciones!K12</f>
        <v>18.2</v>
      </c>
    </row>
    <row r="21" spans="1:11" x14ac:dyDescent="0.3">
      <c r="A21" s="15" t="s">
        <v>169</v>
      </c>
      <c r="B21" s="4">
        <f>[1]Secciones!B13</f>
        <v>71.099999999999994</v>
      </c>
      <c r="C21" s="4">
        <f>[1]Secciones!C13</f>
        <v>12.6</v>
      </c>
      <c r="D21" s="4">
        <f>[1]Secciones!D13</f>
        <v>1.8</v>
      </c>
      <c r="E21" s="4">
        <f>[1]Secciones!E13</f>
        <v>3.1</v>
      </c>
      <c r="F21" s="4">
        <f>[1]Secciones!F13</f>
        <v>11.5</v>
      </c>
      <c r="G21" s="4">
        <f>[1]Secciones!G13</f>
        <v>69.2</v>
      </c>
      <c r="H21" s="4">
        <f>[1]Secciones!H13</f>
        <v>13.2</v>
      </c>
      <c r="I21" s="4">
        <f>[1]Secciones!I13</f>
        <v>2.4</v>
      </c>
      <c r="J21" s="4">
        <f>[1]Secciones!J13</f>
        <v>3.3</v>
      </c>
      <c r="K21" s="4">
        <f>[1]Secciones!K13</f>
        <v>11.9</v>
      </c>
    </row>
    <row r="22" spans="1:11" x14ac:dyDescent="0.3">
      <c r="A22" s="15" t="s">
        <v>170</v>
      </c>
      <c r="B22" s="4">
        <f>[1]Secciones!B14</f>
        <v>65.400000000000006</v>
      </c>
      <c r="C22" s="4">
        <f>[1]Secciones!C14</f>
        <v>16.8</v>
      </c>
      <c r="D22" s="4">
        <f>[1]Secciones!D14</f>
        <v>1.5</v>
      </c>
      <c r="E22" s="4">
        <f>[1]Secciones!E14</f>
        <v>2.2999999999999998</v>
      </c>
      <c r="F22" s="4">
        <f>[1]Secciones!F14</f>
        <v>13.9</v>
      </c>
      <c r="G22" s="4">
        <f>[1]Secciones!G14</f>
        <v>67.2</v>
      </c>
      <c r="H22" s="4">
        <f>[1]Secciones!H14</f>
        <v>15.4</v>
      </c>
      <c r="I22" s="4">
        <f>[1]Secciones!I14</f>
        <v>1.8</v>
      </c>
      <c r="J22" s="4">
        <f>[1]Secciones!J14</f>
        <v>2.2000000000000002</v>
      </c>
      <c r="K22" s="4">
        <f>[1]Secciones!K14</f>
        <v>13.4</v>
      </c>
    </row>
    <row r="23" spans="1:11" x14ac:dyDescent="0.3">
      <c r="A23" s="15" t="s">
        <v>171</v>
      </c>
      <c r="B23" s="4">
        <f>[1]Secciones!B15</f>
        <v>62.6</v>
      </c>
      <c r="C23" s="4">
        <f>[1]Secciones!C15</f>
        <v>17</v>
      </c>
      <c r="D23" s="4">
        <f>[1]Secciones!D15</f>
        <v>1.3</v>
      </c>
      <c r="E23" s="4">
        <f>[1]Secciones!E15</f>
        <v>2</v>
      </c>
      <c r="F23" s="4">
        <f>[1]Secciones!F15</f>
        <v>17.100000000000001</v>
      </c>
      <c r="G23" s="4">
        <f>[1]Secciones!G15</f>
        <v>64.400000000000006</v>
      </c>
      <c r="H23" s="4">
        <f>[1]Secciones!H15</f>
        <v>17</v>
      </c>
      <c r="I23" s="4">
        <f>[1]Secciones!I15</f>
        <v>1.3</v>
      </c>
      <c r="J23" s="4">
        <f>[1]Secciones!J15</f>
        <v>2.5</v>
      </c>
      <c r="K23" s="4">
        <f>[1]Secciones!K15</f>
        <v>14.8</v>
      </c>
    </row>
    <row r="24" spans="1:11" x14ac:dyDescent="0.3">
      <c r="A24" s="15" t="s">
        <v>172</v>
      </c>
      <c r="B24" s="4">
        <f>[1]Secciones!B16</f>
        <v>63.2</v>
      </c>
      <c r="C24" s="4">
        <f>[1]Secciones!C16</f>
        <v>14.6</v>
      </c>
      <c r="D24" s="4">
        <f>[1]Secciones!D16</f>
        <v>1</v>
      </c>
      <c r="E24" s="4">
        <f>[1]Secciones!E16</f>
        <v>1.5</v>
      </c>
      <c r="F24" s="4">
        <f>[1]Secciones!F16</f>
        <v>19.7</v>
      </c>
      <c r="G24" s="4">
        <f>[1]Secciones!G16</f>
        <v>64.900000000000006</v>
      </c>
      <c r="H24" s="4">
        <f>[1]Secciones!H16</f>
        <v>14.7</v>
      </c>
      <c r="I24" s="4">
        <f>[1]Secciones!I16</f>
        <v>1.4</v>
      </c>
      <c r="J24" s="4">
        <f>[1]Secciones!J16</f>
        <v>1.2</v>
      </c>
      <c r="K24" s="4">
        <f>[1]Secciones!K16</f>
        <v>17.8</v>
      </c>
    </row>
    <row r="25" spans="1:11" x14ac:dyDescent="0.3">
      <c r="A25" s="15" t="s">
        <v>173</v>
      </c>
      <c r="B25" s="4">
        <f>[1]Secciones!B17</f>
        <v>67.8</v>
      </c>
      <c r="C25" s="4">
        <f>[1]Secciones!C17</f>
        <v>17.7</v>
      </c>
      <c r="D25" s="4">
        <f>[1]Secciones!D17</f>
        <v>1.3</v>
      </c>
      <c r="E25" s="4">
        <f>[1]Secciones!E17</f>
        <v>1.9</v>
      </c>
      <c r="F25" s="4">
        <f>[1]Secciones!F17</f>
        <v>11.3</v>
      </c>
      <c r="G25" s="4">
        <f>[1]Secciones!G17</f>
        <v>68.599999999999994</v>
      </c>
      <c r="H25" s="4">
        <f>[1]Secciones!H17</f>
        <v>17.100000000000001</v>
      </c>
      <c r="I25" s="4">
        <f>[1]Secciones!I17</f>
        <v>1.4</v>
      </c>
      <c r="J25" s="4">
        <f>[1]Secciones!J17</f>
        <v>2</v>
      </c>
      <c r="K25" s="4">
        <f>[1]Secciones!K17</f>
        <v>10.8</v>
      </c>
    </row>
    <row r="26" spans="1:11" x14ac:dyDescent="0.3">
      <c r="A26" s="15" t="s">
        <v>174</v>
      </c>
      <c r="B26" s="4">
        <f>[1]Secciones!B18</f>
        <v>70.8</v>
      </c>
      <c r="C26" s="4">
        <f>[1]Secciones!C18</f>
        <v>15.9</v>
      </c>
      <c r="D26" s="4">
        <f>[1]Secciones!D18</f>
        <v>1.3</v>
      </c>
      <c r="E26" s="4">
        <f>[1]Secciones!E18</f>
        <v>2.7</v>
      </c>
      <c r="F26" s="4">
        <f>[1]Secciones!F18</f>
        <v>9.3000000000000007</v>
      </c>
      <c r="G26" s="4">
        <f>[1]Secciones!G18</f>
        <v>70.8</v>
      </c>
      <c r="H26" s="4">
        <f>[1]Secciones!H18</f>
        <v>16.3</v>
      </c>
      <c r="I26" s="4">
        <f>[1]Secciones!I18</f>
        <v>1.3</v>
      </c>
      <c r="J26" s="4">
        <f>[1]Secciones!J18</f>
        <v>2.9</v>
      </c>
      <c r="K26" s="4">
        <f>[1]Secciones!K18</f>
        <v>8.6999999999999993</v>
      </c>
    </row>
    <row r="27" spans="1:11" x14ac:dyDescent="0.3">
      <c r="A27" s="15" t="s">
        <v>175</v>
      </c>
      <c r="B27" s="4">
        <f>[1]Secciones!B19</f>
        <v>63.4</v>
      </c>
      <c r="C27" s="4">
        <f>[1]Secciones!C19</f>
        <v>19.100000000000001</v>
      </c>
      <c r="D27" s="4">
        <f>[1]Secciones!D19</f>
        <v>1.6</v>
      </c>
      <c r="E27" s="4">
        <f>[1]Secciones!E19</f>
        <v>2.2999999999999998</v>
      </c>
      <c r="F27" s="4">
        <f>[1]Secciones!F19</f>
        <v>13.7</v>
      </c>
      <c r="G27" s="4">
        <f>[1]Secciones!G19</f>
        <v>64.400000000000006</v>
      </c>
      <c r="H27" s="4">
        <f>[1]Secciones!H19</f>
        <v>17.600000000000001</v>
      </c>
      <c r="I27" s="4">
        <f>[1]Secciones!I19</f>
        <v>1.7</v>
      </c>
      <c r="J27" s="4">
        <f>[1]Secciones!J19</f>
        <v>2.2000000000000002</v>
      </c>
      <c r="K27" s="4">
        <f>[1]Secciones!K19</f>
        <v>14</v>
      </c>
    </row>
    <row r="28" spans="1:11" x14ac:dyDescent="0.3">
      <c r="A28" s="15" t="s">
        <v>176</v>
      </c>
      <c r="B28" s="4">
        <f>[1]Secciones!B20</f>
        <v>66.8</v>
      </c>
      <c r="C28" s="4">
        <f>[1]Secciones!C20</f>
        <v>17.899999999999999</v>
      </c>
      <c r="D28" s="4">
        <f>[1]Secciones!D20</f>
        <v>1.1000000000000001</v>
      </c>
      <c r="E28" s="4">
        <f>[1]Secciones!E20</f>
        <v>2.5</v>
      </c>
      <c r="F28" s="4">
        <f>[1]Secciones!F20</f>
        <v>11.6</v>
      </c>
      <c r="G28" s="4">
        <f>[1]Secciones!G20</f>
        <v>68.3</v>
      </c>
      <c r="H28" s="4">
        <f>[1]Secciones!H20</f>
        <v>17.600000000000001</v>
      </c>
      <c r="I28" s="4">
        <f>[1]Secciones!I20</f>
        <v>1.4</v>
      </c>
      <c r="J28" s="4">
        <f>[1]Secciones!J20</f>
        <v>3</v>
      </c>
      <c r="K28" s="4">
        <f>[1]Secciones!K20</f>
        <v>9.6999999999999993</v>
      </c>
    </row>
    <row r="29" spans="1:11" x14ac:dyDescent="0.3">
      <c r="A29" s="15" t="s">
        <v>177</v>
      </c>
      <c r="B29" s="4">
        <f>[1]Secciones!B21</f>
        <v>70.099999999999994</v>
      </c>
      <c r="C29" s="4">
        <f>[1]Secciones!C21</f>
        <v>14.2</v>
      </c>
      <c r="D29" s="4">
        <f>[1]Secciones!D21</f>
        <v>1.8</v>
      </c>
      <c r="E29" s="4">
        <f>[1]Secciones!E21</f>
        <v>2.2000000000000002</v>
      </c>
      <c r="F29" s="4">
        <f>[1]Secciones!F21</f>
        <v>11.7</v>
      </c>
      <c r="G29" s="4">
        <f>[1]Secciones!G21</f>
        <v>71</v>
      </c>
      <c r="H29" s="4">
        <f>[1]Secciones!H21</f>
        <v>15.1</v>
      </c>
      <c r="I29" s="4">
        <f>[1]Secciones!I21</f>
        <v>1.8</v>
      </c>
      <c r="J29" s="4">
        <f>[1]Secciones!J21</f>
        <v>2.2999999999999998</v>
      </c>
      <c r="K29" s="4">
        <f>[1]Secciones!K21</f>
        <v>9.9</v>
      </c>
    </row>
    <row r="30" spans="1:11" x14ac:dyDescent="0.3">
      <c r="A30" s="15" t="s">
        <v>178</v>
      </c>
      <c r="B30" s="4">
        <f>[1]Secciones!B22</f>
        <v>70.8</v>
      </c>
      <c r="C30" s="4">
        <f>[1]Secciones!C22</f>
        <v>13</v>
      </c>
      <c r="D30" s="4">
        <f>[1]Secciones!D22</f>
        <v>2</v>
      </c>
      <c r="E30" s="4">
        <f>[1]Secciones!E22</f>
        <v>2.7</v>
      </c>
      <c r="F30" s="4">
        <f>[1]Secciones!F22</f>
        <v>11.4</v>
      </c>
      <c r="G30" s="4">
        <f>[1]Secciones!G22</f>
        <v>73.2</v>
      </c>
      <c r="H30" s="4">
        <f>[1]Secciones!H22</f>
        <v>12.6</v>
      </c>
      <c r="I30" s="4">
        <f>[1]Secciones!I22</f>
        <v>2.2000000000000002</v>
      </c>
      <c r="J30" s="4">
        <f>[1]Secciones!J22</f>
        <v>2.4</v>
      </c>
      <c r="K30" s="4">
        <f>[1]Secciones!K22</f>
        <v>9.5</v>
      </c>
    </row>
    <row r="31" spans="1:11" x14ac:dyDescent="0.3">
      <c r="A31" s="15" t="s">
        <v>179</v>
      </c>
      <c r="B31" s="4">
        <f>[1]Secciones!B23</f>
        <v>72.400000000000006</v>
      </c>
      <c r="C31" s="4">
        <f>[1]Secciones!C23</f>
        <v>11.9</v>
      </c>
      <c r="D31" s="4">
        <f>[1]Secciones!D23</f>
        <v>2.1</v>
      </c>
      <c r="E31" s="4">
        <f>[1]Secciones!E23</f>
        <v>2.2000000000000002</v>
      </c>
      <c r="F31" s="4">
        <f>[1]Secciones!F23</f>
        <v>11.5</v>
      </c>
      <c r="G31" s="4">
        <f>[1]Secciones!G23</f>
        <v>72.3</v>
      </c>
      <c r="H31" s="4">
        <f>[1]Secciones!H23</f>
        <v>12.9</v>
      </c>
      <c r="I31" s="4">
        <f>[1]Secciones!I23</f>
        <v>2.2000000000000002</v>
      </c>
      <c r="J31" s="4">
        <f>[1]Secciones!J23</f>
        <v>2.2999999999999998</v>
      </c>
      <c r="K31" s="4">
        <f>[1]Secciones!K23</f>
        <v>10.4</v>
      </c>
    </row>
    <row r="32" spans="1:11" x14ac:dyDescent="0.3">
      <c r="A32" s="15" t="s">
        <v>180</v>
      </c>
      <c r="B32" s="4">
        <f>[1]Secciones!B24</f>
        <v>59.7</v>
      </c>
      <c r="C32" s="4">
        <f>[1]Secciones!C24</f>
        <v>13.9</v>
      </c>
      <c r="D32" s="4">
        <f>[1]Secciones!D24</f>
        <v>1.2</v>
      </c>
      <c r="E32" s="4">
        <f>[1]Secciones!E24</f>
        <v>2.1</v>
      </c>
      <c r="F32" s="4">
        <f>[1]Secciones!F24</f>
        <v>23.1</v>
      </c>
      <c r="G32" s="4">
        <f>[1]Secciones!G24</f>
        <v>64.3</v>
      </c>
      <c r="H32" s="4">
        <f>[1]Secciones!H24</f>
        <v>12.9</v>
      </c>
      <c r="I32" s="4">
        <f>[1]Secciones!I24</f>
        <v>1.1000000000000001</v>
      </c>
      <c r="J32" s="4">
        <f>[1]Secciones!J24</f>
        <v>1.9</v>
      </c>
      <c r="K32" s="4">
        <f>[1]Secciones!K24</f>
        <v>19.7</v>
      </c>
    </row>
    <row r="33" spans="1:11" x14ac:dyDescent="0.3">
      <c r="A33" s="15" t="s">
        <v>181</v>
      </c>
      <c r="B33" s="4">
        <f>[1]Secciones!B25</f>
        <v>54.5</v>
      </c>
      <c r="C33" s="4">
        <f>[1]Secciones!C25</f>
        <v>12.2</v>
      </c>
      <c r="D33" s="4">
        <f>[1]Secciones!D25</f>
        <v>0.8</v>
      </c>
      <c r="E33" s="4">
        <f>[1]Secciones!E25</f>
        <v>1.9</v>
      </c>
      <c r="F33" s="4">
        <f>[1]Secciones!F25</f>
        <v>30.5</v>
      </c>
      <c r="G33" s="4">
        <f>[1]Secciones!G25</f>
        <v>64.2</v>
      </c>
      <c r="H33" s="4">
        <f>[1]Secciones!H25</f>
        <v>14.6</v>
      </c>
      <c r="I33" s="4">
        <f>[1]Secciones!I25</f>
        <v>1</v>
      </c>
      <c r="J33" s="4">
        <f>[1]Secciones!J25</f>
        <v>1.8</v>
      </c>
      <c r="K33" s="4">
        <f>[1]Secciones!K25</f>
        <v>18.399999999999999</v>
      </c>
    </row>
    <row r="34" spans="1:11" x14ac:dyDescent="0.3">
      <c r="A34" s="15" t="s">
        <v>182</v>
      </c>
      <c r="B34" s="4">
        <f>[1]Secciones!B26</f>
        <v>65.599999999999994</v>
      </c>
      <c r="C34" s="4">
        <f>[1]Secciones!C26</f>
        <v>11.2</v>
      </c>
      <c r="D34" s="4">
        <f>[1]Secciones!D26</f>
        <v>1.3</v>
      </c>
      <c r="E34" s="4">
        <f>[1]Secciones!E26</f>
        <v>2.1</v>
      </c>
      <c r="F34" s="4">
        <f>[1]Secciones!F26</f>
        <v>19.8</v>
      </c>
      <c r="G34" s="4">
        <f>[1]Secciones!G26</f>
        <v>67.599999999999994</v>
      </c>
      <c r="H34" s="4">
        <f>[1]Secciones!H26</f>
        <v>12.3</v>
      </c>
      <c r="I34" s="4">
        <f>[1]Secciones!I26</f>
        <v>1.1000000000000001</v>
      </c>
      <c r="J34" s="4">
        <f>[1]Secciones!J26</f>
        <v>2.4</v>
      </c>
      <c r="K34" s="4">
        <f>[1]Secciones!K26</f>
        <v>16.600000000000001</v>
      </c>
    </row>
    <row r="35" spans="1:11" x14ac:dyDescent="0.3">
      <c r="A35" s="15" t="s">
        <v>183</v>
      </c>
      <c r="B35" s="4">
        <f>[1]Secciones!B27</f>
        <v>71.599999999999994</v>
      </c>
      <c r="C35" s="4">
        <f>[1]Secciones!C27</f>
        <v>11.7</v>
      </c>
      <c r="D35" s="4">
        <f>[1]Secciones!D27</f>
        <v>1.9</v>
      </c>
      <c r="E35" s="4">
        <f>[1]Secciones!E27</f>
        <v>2.4</v>
      </c>
      <c r="F35" s="4">
        <f>[1]Secciones!F27</f>
        <v>12.4</v>
      </c>
      <c r="G35" s="4">
        <f>[1]Secciones!G27</f>
        <v>72.7</v>
      </c>
      <c r="H35" s="4">
        <f>[1]Secciones!H27</f>
        <v>11.8</v>
      </c>
      <c r="I35" s="4">
        <f>[1]Secciones!I27</f>
        <v>2</v>
      </c>
      <c r="J35" s="4">
        <f>[1]Secciones!J27</f>
        <v>2.4</v>
      </c>
      <c r="K35" s="4">
        <f>[1]Secciones!K27</f>
        <v>11.2</v>
      </c>
    </row>
    <row r="36" spans="1:11" x14ac:dyDescent="0.3">
      <c r="A36" s="15" t="s">
        <v>184</v>
      </c>
      <c r="B36" s="4">
        <f>[1]Secciones!B28</f>
        <v>71</v>
      </c>
      <c r="C36" s="4">
        <f>[1]Secciones!C28</f>
        <v>13.3</v>
      </c>
      <c r="D36" s="4">
        <f>[1]Secciones!D28</f>
        <v>1.9</v>
      </c>
      <c r="E36" s="4">
        <f>[1]Secciones!E28</f>
        <v>2.7</v>
      </c>
      <c r="F36" s="4">
        <f>[1]Secciones!F28</f>
        <v>11.1</v>
      </c>
      <c r="G36" s="4">
        <f>[1]Secciones!G28</f>
        <v>71.2</v>
      </c>
      <c r="H36" s="4">
        <f>[1]Secciones!H28</f>
        <v>13.2</v>
      </c>
      <c r="I36" s="4">
        <f>[1]Secciones!I28</f>
        <v>2.5</v>
      </c>
      <c r="J36" s="4">
        <f>[1]Secciones!J28</f>
        <v>2.5</v>
      </c>
      <c r="K36" s="4">
        <f>[1]Secciones!K28</f>
        <v>10.6</v>
      </c>
    </row>
    <row r="37" spans="1:11" x14ac:dyDescent="0.3">
      <c r="A37" s="15" t="s">
        <v>185</v>
      </c>
      <c r="B37" s="4">
        <f>[1]Secciones!B29</f>
        <v>67.8</v>
      </c>
      <c r="C37" s="4">
        <f>[1]Secciones!C29</f>
        <v>14.6</v>
      </c>
      <c r="D37" s="4">
        <f>[1]Secciones!D29</f>
        <v>1.9</v>
      </c>
      <c r="E37" s="4">
        <f>[1]Secciones!E29</f>
        <v>3.2</v>
      </c>
      <c r="F37" s="4">
        <f>[1]Secciones!F29</f>
        <v>12.6</v>
      </c>
      <c r="G37" s="4">
        <f>[1]Secciones!G29</f>
        <v>68.2</v>
      </c>
      <c r="H37" s="4">
        <f>[1]Secciones!H29</f>
        <v>14.1</v>
      </c>
      <c r="I37" s="4">
        <f>[1]Secciones!I29</f>
        <v>2.6</v>
      </c>
      <c r="J37" s="4">
        <f>[1]Secciones!J29</f>
        <v>2.7</v>
      </c>
      <c r="K37" s="4">
        <f>[1]Secciones!K29</f>
        <v>12.5</v>
      </c>
    </row>
    <row r="38" spans="1:11" x14ac:dyDescent="0.3">
      <c r="A38" s="15" t="s">
        <v>186</v>
      </c>
      <c r="B38" s="4">
        <f>[1]Secciones!B30</f>
        <v>68.400000000000006</v>
      </c>
      <c r="C38" s="4">
        <f>[1]Secciones!C30</f>
        <v>13.9</v>
      </c>
      <c r="D38" s="4">
        <f>[1]Secciones!D30</f>
        <v>2.6</v>
      </c>
      <c r="E38" s="4">
        <f>[1]Secciones!E30</f>
        <v>3.1</v>
      </c>
      <c r="F38" s="4">
        <f>[1]Secciones!F30</f>
        <v>11.9</v>
      </c>
      <c r="G38" s="4">
        <f>[1]Secciones!G30</f>
        <v>68.3</v>
      </c>
      <c r="H38" s="4">
        <f>[1]Secciones!H30</f>
        <v>14.7</v>
      </c>
      <c r="I38" s="4">
        <f>[1]Secciones!I30</f>
        <v>2.6</v>
      </c>
      <c r="J38" s="4">
        <f>[1]Secciones!J30</f>
        <v>3.4</v>
      </c>
      <c r="K38" s="4">
        <f>[1]Secciones!K30</f>
        <v>10.9</v>
      </c>
    </row>
    <row r="39" spans="1:11" x14ac:dyDescent="0.3">
      <c r="A39" s="15" t="s">
        <v>187</v>
      </c>
      <c r="B39" s="4">
        <f>[1]Secciones!B31</f>
        <v>74</v>
      </c>
      <c r="C39" s="4">
        <f>[1]Secciones!C31</f>
        <v>13.2</v>
      </c>
      <c r="D39" s="4">
        <f>[1]Secciones!D31</f>
        <v>1.4</v>
      </c>
      <c r="E39" s="4">
        <f>[1]Secciones!E31</f>
        <v>2.4</v>
      </c>
      <c r="F39" s="4">
        <f>[1]Secciones!F31</f>
        <v>9</v>
      </c>
      <c r="G39" s="4">
        <f>[1]Secciones!G31</f>
        <v>72.7</v>
      </c>
      <c r="H39" s="4">
        <f>[1]Secciones!H31</f>
        <v>14.1</v>
      </c>
      <c r="I39" s="4">
        <f>[1]Secciones!I31</f>
        <v>1.5</v>
      </c>
      <c r="J39" s="4">
        <f>[1]Secciones!J31</f>
        <v>2.6</v>
      </c>
      <c r="K39" s="4">
        <f>[1]Secciones!K31</f>
        <v>9.1</v>
      </c>
    </row>
    <row r="40" spans="1:11" x14ac:dyDescent="0.3">
      <c r="A40" s="15" t="s">
        <v>188</v>
      </c>
      <c r="B40" s="4">
        <f>[1]Secciones!B32</f>
        <v>71.099999999999994</v>
      </c>
      <c r="C40" s="4">
        <f>[1]Secciones!C32</f>
        <v>13.3</v>
      </c>
      <c r="D40" s="4">
        <f>[1]Secciones!D32</f>
        <v>2.2000000000000002</v>
      </c>
      <c r="E40" s="4">
        <f>[1]Secciones!E32</f>
        <v>3.3</v>
      </c>
      <c r="F40" s="4">
        <f>[1]Secciones!F32</f>
        <v>10.1</v>
      </c>
      <c r="G40" s="4">
        <f>[1]Secciones!G32</f>
        <v>70.7</v>
      </c>
      <c r="H40" s="4">
        <f>[1]Secciones!H32</f>
        <v>14.3</v>
      </c>
      <c r="I40" s="4">
        <f>[1]Secciones!I32</f>
        <v>2.2000000000000002</v>
      </c>
      <c r="J40" s="4">
        <f>[1]Secciones!J32</f>
        <v>2.9</v>
      </c>
      <c r="K40" s="4">
        <f>[1]Secciones!K32</f>
        <v>9.9</v>
      </c>
    </row>
    <row r="41" spans="1:11" x14ac:dyDescent="0.3">
      <c r="A41" s="15" t="s">
        <v>189</v>
      </c>
      <c r="B41" s="4">
        <f>[1]Secciones!B33</f>
        <v>75</v>
      </c>
      <c r="C41" s="4">
        <f>[1]Secciones!C33</f>
        <v>11.4</v>
      </c>
      <c r="D41" s="4">
        <f>[1]Secciones!D33</f>
        <v>2.2999999999999998</v>
      </c>
      <c r="E41" s="4">
        <f>[1]Secciones!E33</f>
        <v>4.0999999999999996</v>
      </c>
      <c r="F41" s="4">
        <f>[1]Secciones!F33</f>
        <v>7.2</v>
      </c>
      <c r="G41" s="4">
        <f>[1]Secciones!G33</f>
        <v>75.3</v>
      </c>
      <c r="H41" s="4">
        <f>[1]Secciones!H33</f>
        <v>11</v>
      </c>
      <c r="I41" s="4">
        <f>[1]Secciones!I33</f>
        <v>2.5</v>
      </c>
      <c r="J41" s="4">
        <f>[1]Secciones!J33</f>
        <v>4.0999999999999996</v>
      </c>
      <c r="K41" s="4">
        <f>[1]Secciones!K33</f>
        <v>7</v>
      </c>
    </row>
    <row r="42" spans="1:11" x14ac:dyDescent="0.3">
      <c r="A42" s="15" t="s">
        <v>190</v>
      </c>
      <c r="B42" s="4">
        <f>[1]Secciones!B34</f>
        <v>66.2</v>
      </c>
      <c r="C42" s="4">
        <f>[1]Secciones!C34</f>
        <v>18</v>
      </c>
      <c r="D42" s="4">
        <f>[1]Secciones!D34</f>
        <v>2</v>
      </c>
      <c r="E42" s="4">
        <f>[1]Secciones!E34</f>
        <v>3.3</v>
      </c>
      <c r="F42" s="4">
        <f>[1]Secciones!F34</f>
        <v>10.5</v>
      </c>
      <c r="G42" s="4">
        <f>[1]Secciones!G34</f>
        <v>65.2</v>
      </c>
      <c r="H42" s="4">
        <f>[1]Secciones!H34</f>
        <v>18.2</v>
      </c>
      <c r="I42" s="4">
        <f>[1]Secciones!I34</f>
        <v>2.6</v>
      </c>
      <c r="J42" s="4">
        <f>[1]Secciones!J34</f>
        <v>3.4</v>
      </c>
      <c r="K42" s="4">
        <f>[1]Secciones!K34</f>
        <v>10.6</v>
      </c>
    </row>
    <row r="43" spans="1:11" x14ac:dyDescent="0.3">
      <c r="A43" s="15" t="s">
        <v>191</v>
      </c>
      <c r="B43" s="4">
        <f>[1]Secciones!B35</f>
        <v>69.5</v>
      </c>
      <c r="C43" s="4">
        <f>[1]Secciones!C35</f>
        <v>13.6</v>
      </c>
      <c r="D43" s="4">
        <f>[1]Secciones!D35</f>
        <v>2.6</v>
      </c>
      <c r="E43" s="4">
        <f>[1]Secciones!E35</f>
        <v>3</v>
      </c>
      <c r="F43" s="4">
        <f>[1]Secciones!F35</f>
        <v>11.3</v>
      </c>
      <c r="G43" s="4">
        <f>[1]Secciones!G35</f>
        <v>69.5</v>
      </c>
      <c r="H43" s="4">
        <f>[1]Secciones!H35</f>
        <v>14.1</v>
      </c>
      <c r="I43" s="4">
        <f>[1]Secciones!I35</f>
        <v>2.6</v>
      </c>
      <c r="J43" s="4">
        <f>[1]Secciones!J35</f>
        <v>2.4</v>
      </c>
      <c r="K43" s="4">
        <f>[1]Secciones!K35</f>
        <v>11.4</v>
      </c>
    </row>
    <row r="44" spans="1:11" x14ac:dyDescent="0.3">
      <c r="A44" s="15" t="s">
        <v>192</v>
      </c>
      <c r="B44" s="4">
        <f>[1]Secciones!B36</f>
        <v>73</v>
      </c>
      <c r="C44" s="4">
        <f>[1]Secciones!C36</f>
        <v>15.4</v>
      </c>
      <c r="D44" s="4">
        <f>[1]Secciones!D36</f>
        <v>2.1</v>
      </c>
      <c r="E44" s="4">
        <f>[1]Secciones!E36</f>
        <v>2.4</v>
      </c>
      <c r="F44" s="4">
        <f>[1]Secciones!F36</f>
        <v>7.2</v>
      </c>
      <c r="G44" s="4">
        <f>[1]Secciones!G36</f>
        <v>71.099999999999994</v>
      </c>
      <c r="H44" s="4">
        <f>[1]Secciones!H36</f>
        <v>16.399999999999999</v>
      </c>
      <c r="I44" s="4">
        <f>[1]Secciones!I36</f>
        <v>2.5</v>
      </c>
      <c r="J44" s="4">
        <f>[1]Secciones!J36</f>
        <v>2.5</v>
      </c>
      <c r="K44" s="4">
        <f>[1]Secciones!K36</f>
        <v>7.5</v>
      </c>
    </row>
    <row r="45" spans="1:11" x14ac:dyDescent="0.3">
      <c r="A45" s="15" t="s">
        <v>193</v>
      </c>
      <c r="B45" s="4">
        <f>[1]Secciones!B37</f>
        <v>70.7</v>
      </c>
      <c r="C45" s="4">
        <f>[1]Secciones!C37</f>
        <v>13.1</v>
      </c>
      <c r="D45" s="4">
        <f>[1]Secciones!D37</f>
        <v>2.2000000000000002</v>
      </c>
      <c r="E45" s="4">
        <f>[1]Secciones!E37</f>
        <v>2.9</v>
      </c>
      <c r="F45" s="4">
        <f>[1]Secciones!F37</f>
        <v>11.1</v>
      </c>
      <c r="G45" s="4">
        <f>[1]Secciones!G37</f>
        <v>69</v>
      </c>
      <c r="H45" s="4">
        <f>[1]Secciones!H37</f>
        <v>15</v>
      </c>
      <c r="I45" s="4">
        <f>[1]Secciones!I37</f>
        <v>2.8</v>
      </c>
      <c r="J45" s="4">
        <f>[1]Secciones!J37</f>
        <v>3.5</v>
      </c>
      <c r="K45" s="4">
        <f>[1]Secciones!K37</f>
        <v>9.6999999999999993</v>
      </c>
    </row>
    <row r="46" spans="1:11" x14ac:dyDescent="0.3">
      <c r="A46" s="15" t="s">
        <v>194</v>
      </c>
      <c r="B46" s="4">
        <f>[1]Secciones!B38</f>
        <v>68.3</v>
      </c>
      <c r="C46" s="4">
        <f>[1]Secciones!C38</f>
        <v>16.600000000000001</v>
      </c>
      <c r="D46" s="4">
        <f>[1]Secciones!D38</f>
        <v>1.8</v>
      </c>
      <c r="E46" s="4">
        <f>[1]Secciones!E38</f>
        <v>3.4</v>
      </c>
      <c r="F46" s="4">
        <f>[1]Secciones!F38</f>
        <v>9.9</v>
      </c>
      <c r="G46" s="4">
        <f>[1]Secciones!G38</f>
        <v>70.900000000000006</v>
      </c>
      <c r="H46" s="4">
        <f>[1]Secciones!H38</f>
        <v>16.2</v>
      </c>
      <c r="I46" s="4">
        <f>[1]Secciones!I38</f>
        <v>2</v>
      </c>
      <c r="J46" s="4">
        <f>[1]Secciones!J38</f>
        <v>3.2</v>
      </c>
      <c r="K46" s="4">
        <f>[1]Secciones!K38</f>
        <v>7.7</v>
      </c>
    </row>
    <row r="47" spans="1:11" x14ac:dyDescent="0.3">
      <c r="A47" s="15" t="s">
        <v>195</v>
      </c>
      <c r="B47" s="4">
        <f>[1]Secciones!B39</f>
        <v>64.599999999999994</v>
      </c>
      <c r="C47" s="4">
        <f>[1]Secciones!C39</f>
        <v>16.600000000000001</v>
      </c>
      <c r="D47" s="4">
        <f>[1]Secciones!D39</f>
        <v>2.2000000000000002</v>
      </c>
      <c r="E47" s="4">
        <f>[1]Secciones!E39</f>
        <v>2</v>
      </c>
      <c r="F47" s="4">
        <f>[1]Secciones!F39</f>
        <v>14.6</v>
      </c>
      <c r="G47" s="4">
        <f>[1]Secciones!G39</f>
        <v>64.400000000000006</v>
      </c>
      <c r="H47" s="4">
        <f>[1]Secciones!H39</f>
        <v>18</v>
      </c>
      <c r="I47" s="4">
        <f>[1]Secciones!I39</f>
        <v>2.6</v>
      </c>
      <c r="J47" s="4">
        <f>[1]Secciones!J39</f>
        <v>2.2000000000000002</v>
      </c>
      <c r="K47" s="4">
        <f>[1]Secciones!K39</f>
        <v>12.8</v>
      </c>
    </row>
    <row r="48" spans="1:11" x14ac:dyDescent="0.3">
      <c r="A48" s="15" t="s">
        <v>196</v>
      </c>
      <c r="B48" s="4">
        <f>[1]Secciones!B40</f>
        <v>70.599999999999994</v>
      </c>
      <c r="C48" s="4">
        <f>[1]Secciones!C40</f>
        <v>12.9</v>
      </c>
      <c r="D48" s="4">
        <f>[1]Secciones!D40</f>
        <v>1.6</v>
      </c>
      <c r="E48" s="4">
        <f>[1]Secciones!E40</f>
        <v>1.9</v>
      </c>
      <c r="F48" s="4">
        <f>[1]Secciones!F40</f>
        <v>12.9</v>
      </c>
      <c r="G48" s="4">
        <f>[1]Secciones!G40</f>
        <v>70.8</v>
      </c>
      <c r="H48" s="4">
        <f>[1]Secciones!H40</f>
        <v>13.2</v>
      </c>
      <c r="I48" s="4">
        <f>[1]Secciones!I40</f>
        <v>2.2999999999999998</v>
      </c>
      <c r="J48" s="4">
        <f>[1]Secciones!J40</f>
        <v>2.1</v>
      </c>
      <c r="K48" s="4">
        <f>[1]Secciones!K40</f>
        <v>11.6</v>
      </c>
    </row>
    <row r="49" spans="1:11" x14ac:dyDescent="0.3">
      <c r="A49" s="15" t="s">
        <v>197</v>
      </c>
      <c r="B49" s="4">
        <f>[1]Secciones!B41</f>
        <v>65</v>
      </c>
      <c r="C49" s="4">
        <f>[1]Secciones!C41</f>
        <v>16.899999999999999</v>
      </c>
      <c r="D49" s="4">
        <f>[1]Secciones!D41</f>
        <v>1.6</v>
      </c>
      <c r="E49" s="4">
        <f>[1]Secciones!E41</f>
        <v>2.6</v>
      </c>
      <c r="F49" s="4">
        <f>[1]Secciones!F41</f>
        <v>13.9</v>
      </c>
      <c r="G49" s="4">
        <f>[1]Secciones!G41</f>
        <v>64.900000000000006</v>
      </c>
      <c r="H49" s="4">
        <f>[1]Secciones!H41</f>
        <v>16.600000000000001</v>
      </c>
      <c r="I49" s="4">
        <f>[1]Secciones!I41</f>
        <v>1.6</v>
      </c>
      <c r="J49" s="4">
        <f>[1]Secciones!J41</f>
        <v>3.2</v>
      </c>
      <c r="K49" s="4">
        <f>[1]Secciones!K41</f>
        <v>13.7</v>
      </c>
    </row>
    <row r="50" spans="1:11" x14ac:dyDescent="0.3">
      <c r="A50" s="15" t="s">
        <v>198</v>
      </c>
      <c r="B50" s="4">
        <f>[1]Secciones!B42</f>
        <v>72</v>
      </c>
      <c r="C50" s="4">
        <f>[1]Secciones!C42</f>
        <v>11.5</v>
      </c>
      <c r="D50" s="4">
        <f>[1]Secciones!D42</f>
        <v>2.2000000000000002</v>
      </c>
      <c r="E50" s="4">
        <f>[1]Secciones!E42</f>
        <v>2.5</v>
      </c>
      <c r="F50" s="4">
        <f>[1]Secciones!F42</f>
        <v>11.7</v>
      </c>
      <c r="G50" s="4">
        <f>[1]Secciones!G42</f>
        <v>73.2</v>
      </c>
      <c r="H50" s="4">
        <f>[1]Secciones!H42</f>
        <v>12.7</v>
      </c>
      <c r="I50" s="4">
        <f>[1]Secciones!I42</f>
        <v>2.1</v>
      </c>
      <c r="J50" s="4">
        <f>[1]Secciones!J42</f>
        <v>2.4</v>
      </c>
      <c r="K50" s="4">
        <f>[1]Secciones!K42</f>
        <v>9.6</v>
      </c>
    </row>
    <row r="51" spans="1:11" x14ac:dyDescent="0.3">
      <c r="A51" s="15" t="s">
        <v>199</v>
      </c>
      <c r="B51" s="4">
        <f>[1]Secciones!B43</f>
        <v>71.5</v>
      </c>
      <c r="C51" s="4">
        <f>[1]Secciones!C43</f>
        <v>11</v>
      </c>
      <c r="D51" s="4">
        <f>[1]Secciones!D43</f>
        <v>1.4</v>
      </c>
      <c r="E51" s="4">
        <f>[1]Secciones!E43</f>
        <v>2.4</v>
      </c>
      <c r="F51" s="4">
        <f>[1]Secciones!F43</f>
        <v>13.6</v>
      </c>
      <c r="G51" s="4">
        <f>[1]Secciones!G43</f>
        <v>68.8</v>
      </c>
      <c r="H51" s="4">
        <f>[1]Secciones!H43</f>
        <v>12.6</v>
      </c>
      <c r="I51" s="4">
        <f>[1]Secciones!I43</f>
        <v>1.7</v>
      </c>
      <c r="J51" s="4">
        <f>[1]Secciones!J43</f>
        <v>2.5</v>
      </c>
      <c r="K51" s="4">
        <f>[1]Secciones!K43</f>
        <v>14.3</v>
      </c>
    </row>
    <row r="52" spans="1:11" x14ac:dyDescent="0.3">
      <c r="A52" s="15" t="s">
        <v>200</v>
      </c>
      <c r="B52" s="4">
        <f>[1]Secciones!B44</f>
        <v>69</v>
      </c>
      <c r="C52" s="4">
        <f>[1]Secciones!C44</f>
        <v>15.5</v>
      </c>
      <c r="D52" s="4">
        <f>[1]Secciones!D44</f>
        <v>1.5</v>
      </c>
      <c r="E52" s="4">
        <f>[1]Secciones!E44</f>
        <v>2.4</v>
      </c>
      <c r="F52" s="4">
        <f>[1]Secciones!F44</f>
        <v>11.5</v>
      </c>
      <c r="G52" s="4">
        <f>[1]Secciones!G44</f>
        <v>70</v>
      </c>
      <c r="H52" s="4">
        <f>[1]Secciones!H44</f>
        <v>15.5</v>
      </c>
      <c r="I52" s="4">
        <f>[1]Secciones!I44</f>
        <v>2</v>
      </c>
      <c r="J52" s="4">
        <f>[1]Secciones!J44</f>
        <v>2.5</v>
      </c>
      <c r="K52" s="4">
        <f>[1]Secciones!K44</f>
        <v>9.9</v>
      </c>
    </row>
    <row r="53" spans="1:11" x14ac:dyDescent="0.3">
      <c r="A53" s="15" t="s">
        <v>201</v>
      </c>
      <c r="B53" s="4">
        <f>[1]Secciones!B45</f>
        <v>73.900000000000006</v>
      </c>
      <c r="C53" s="4">
        <f>[1]Secciones!C45</f>
        <v>11</v>
      </c>
      <c r="D53" s="4">
        <f>[1]Secciones!D45</f>
        <v>2.2000000000000002</v>
      </c>
      <c r="E53" s="4">
        <f>[1]Secciones!E45</f>
        <v>2.2000000000000002</v>
      </c>
      <c r="F53" s="4">
        <f>[1]Secciones!F45</f>
        <v>10.6</v>
      </c>
      <c r="G53" s="4">
        <f>[1]Secciones!G45</f>
        <v>75</v>
      </c>
      <c r="H53" s="4">
        <f>[1]Secciones!H45</f>
        <v>11</v>
      </c>
      <c r="I53" s="4">
        <f>[1]Secciones!I45</f>
        <v>2.2000000000000002</v>
      </c>
      <c r="J53" s="4">
        <f>[1]Secciones!J45</f>
        <v>2.4</v>
      </c>
      <c r="K53" s="4">
        <f>[1]Secciones!K45</f>
        <v>9.4</v>
      </c>
    </row>
    <row r="54" spans="1:11" x14ac:dyDescent="0.3">
      <c r="A54" s="15" t="s">
        <v>202</v>
      </c>
      <c r="B54" s="4">
        <f>[1]Secciones!B46</f>
        <v>71.900000000000006</v>
      </c>
      <c r="C54" s="4">
        <f>[1]Secciones!C46</f>
        <v>13</v>
      </c>
      <c r="D54" s="4">
        <f>[1]Secciones!D46</f>
        <v>2.4</v>
      </c>
      <c r="E54" s="4">
        <f>[1]Secciones!E46</f>
        <v>2.8</v>
      </c>
      <c r="F54" s="4">
        <f>[1]Secciones!F46</f>
        <v>9.9</v>
      </c>
      <c r="G54" s="4">
        <f>[1]Secciones!G46</f>
        <v>73.2</v>
      </c>
      <c r="H54" s="4">
        <f>[1]Secciones!H46</f>
        <v>12.3</v>
      </c>
      <c r="I54" s="4">
        <f>[1]Secciones!I46</f>
        <v>2.5</v>
      </c>
      <c r="J54" s="4">
        <f>[1]Secciones!J46</f>
        <v>2.9</v>
      </c>
      <c r="K54" s="4">
        <f>[1]Secciones!K46</f>
        <v>9.1</v>
      </c>
    </row>
    <row r="55" spans="1:11" x14ac:dyDescent="0.3">
      <c r="A55" s="15" t="s">
        <v>203</v>
      </c>
      <c r="B55" s="4">
        <f>[1]Secciones!B47</f>
        <v>69.5</v>
      </c>
      <c r="C55" s="4">
        <f>[1]Secciones!C47</f>
        <v>14</v>
      </c>
      <c r="D55" s="4">
        <f>[1]Secciones!D47</f>
        <v>2.8</v>
      </c>
      <c r="E55" s="4">
        <f>[1]Secciones!E47</f>
        <v>2.2999999999999998</v>
      </c>
      <c r="F55" s="4">
        <f>[1]Secciones!F47</f>
        <v>11.4</v>
      </c>
      <c r="G55" s="4">
        <f>[1]Secciones!G47</f>
        <v>71.8</v>
      </c>
      <c r="H55" s="4">
        <f>[1]Secciones!H47</f>
        <v>12.9</v>
      </c>
      <c r="I55" s="4">
        <f>[1]Secciones!I47</f>
        <v>2.8</v>
      </c>
      <c r="J55" s="4">
        <f>[1]Secciones!J47</f>
        <v>2.2999999999999998</v>
      </c>
      <c r="K55" s="4">
        <f>[1]Secciones!K47</f>
        <v>10.1</v>
      </c>
    </row>
    <row r="56" spans="1:11" x14ac:dyDescent="0.3">
      <c r="A56" s="15" t="s">
        <v>204</v>
      </c>
      <c r="B56" s="4">
        <f>[1]Secciones!B48</f>
        <v>70.2</v>
      </c>
      <c r="C56" s="4">
        <f>[1]Secciones!C48</f>
        <v>13.5</v>
      </c>
      <c r="D56" s="4">
        <f>[1]Secciones!D48</f>
        <v>2.6</v>
      </c>
      <c r="E56" s="4">
        <f>[1]Secciones!E48</f>
        <v>2.7</v>
      </c>
      <c r="F56" s="4">
        <f>[1]Secciones!F48</f>
        <v>11.1</v>
      </c>
      <c r="G56" s="4">
        <f>[1]Secciones!G48</f>
        <v>71.5</v>
      </c>
      <c r="H56" s="4">
        <f>[1]Secciones!H48</f>
        <v>13.8</v>
      </c>
      <c r="I56" s="4">
        <f>[1]Secciones!I48</f>
        <v>2.7</v>
      </c>
      <c r="J56" s="4">
        <f>[1]Secciones!J48</f>
        <v>2.6</v>
      </c>
      <c r="K56" s="4">
        <f>[1]Secciones!K48</f>
        <v>9.3000000000000007</v>
      </c>
    </row>
    <row r="57" spans="1:11" x14ac:dyDescent="0.3">
      <c r="A57" s="15" t="s">
        <v>205</v>
      </c>
      <c r="B57" s="4">
        <f>[1]Secciones!B49</f>
        <v>70.900000000000006</v>
      </c>
      <c r="C57" s="4">
        <f>[1]Secciones!C49</f>
        <v>11.5</v>
      </c>
      <c r="D57" s="4">
        <f>[1]Secciones!D49</f>
        <v>2.2000000000000002</v>
      </c>
      <c r="E57" s="4">
        <f>[1]Secciones!E49</f>
        <v>2.8</v>
      </c>
      <c r="F57" s="4">
        <f>[1]Secciones!F49</f>
        <v>12.6</v>
      </c>
      <c r="G57" s="4">
        <f>[1]Secciones!G49</f>
        <v>70.5</v>
      </c>
      <c r="H57" s="4">
        <f>[1]Secciones!H49</f>
        <v>12.1</v>
      </c>
      <c r="I57" s="4">
        <f>[1]Secciones!I49</f>
        <v>2.4</v>
      </c>
      <c r="J57" s="4">
        <f>[1]Secciones!J49</f>
        <v>3.4</v>
      </c>
      <c r="K57" s="4">
        <f>[1]Secciones!K49</f>
        <v>11.6</v>
      </c>
    </row>
    <row r="58" spans="1:11" x14ac:dyDescent="0.3">
      <c r="A58" s="15" t="s">
        <v>206</v>
      </c>
      <c r="B58" s="4">
        <f>[1]Secciones!B50</f>
        <v>69.900000000000006</v>
      </c>
      <c r="C58" s="4">
        <f>[1]Secciones!C50</f>
        <v>15</v>
      </c>
      <c r="D58" s="4">
        <f>[1]Secciones!D50</f>
        <v>1.5</v>
      </c>
      <c r="E58" s="4">
        <f>[1]Secciones!E50</f>
        <v>2.9</v>
      </c>
      <c r="F58" s="4">
        <f>[1]Secciones!F50</f>
        <v>10.6</v>
      </c>
      <c r="G58" s="4">
        <f>[1]Secciones!G50</f>
        <v>71</v>
      </c>
      <c r="H58" s="4">
        <f>[1]Secciones!H50</f>
        <v>14.2</v>
      </c>
      <c r="I58" s="4">
        <f>[1]Secciones!I50</f>
        <v>1.7</v>
      </c>
      <c r="J58" s="4">
        <f>[1]Secciones!J50</f>
        <v>2.8</v>
      </c>
      <c r="K58" s="4">
        <f>[1]Secciones!K50</f>
        <v>10.3</v>
      </c>
    </row>
    <row r="59" spans="1:11" x14ac:dyDescent="0.3">
      <c r="A59" s="15" t="s">
        <v>207</v>
      </c>
      <c r="B59" s="4">
        <f>[1]Secciones!B51</f>
        <v>72.099999999999994</v>
      </c>
      <c r="C59" s="4">
        <f>[1]Secciones!C51</f>
        <v>14.4</v>
      </c>
      <c r="D59" s="4">
        <f>[1]Secciones!D51</f>
        <v>2.2999999999999998</v>
      </c>
      <c r="E59" s="4">
        <f>[1]Secciones!E51</f>
        <v>2.6</v>
      </c>
      <c r="F59" s="4">
        <f>[1]Secciones!F51</f>
        <v>8.6</v>
      </c>
      <c r="G59" s="4">
        <f>[1]Secciones!G51</f>
        <v>71.8</v>
      </c>
      <c r="H59" s="4">
        <f>[1]Secciones!H51</f>
        <v>15</v>
      </c>
      <c r="I59" s="4">
        <f>[1]Secciones!I51</f>
        <v>2.6</v>
      </c>
      <c r="J59" s="4">
        <f>[1]Secciones!J51</f>
        <v>2.9</v>
      </c>
      <c r="K59" s="4">
        <f>[1]Secciones!K51</f>
        <v>7.8</v>
      </c>
    </row>
    <row r="60" spans="1:11" x14ac:dyDescent="0.3">
      <c r="A60" s="15" t="s">
        <v>208</v>
      </c>
      <c r="B60" s="4">
        <f>[1]Secciones!B52</f>
        <v>63.9</v>
      </c>
      <c r="C60" s="4">
        <f>[1]Secciones!C52</f>
        <v>19.5</v>
      </c>
      <c r="D60" s="4">
        <f>[1]Secciones!D52</f>
        <v>1.7</v>
      </c>
      <c r="E60" s="4">
        <f>[1]Secciones!E52</f>
        <v>2.2999999999999998</v>
      </c>
      <c r="F60" s="4">
        <f>[1]Secciones!F52</f>
        <v>12.7</v>
      </c>
      <c r="G60" s="4">
        <f>[1]Secciones!G52</f>
        <v>64.400000000000006</v>
      </c>
      <c r="H60" s="4">
        <f>[1]Secciones!H52</f>
        <v>20.7</v>
      </c>
      <c r="I60" s="4">
        <f>[1]Secciones!I52</f>
        <v>1.6</v>
      </c>
      <c r="J60" s="4">
        <f>[1]Secciones!J52</f>
        <v>2.2999999999999998</v>
      </c>
      <c r="K60" s="4">
        <f>[1]Secciones!K52</f>
        <v>11.1</v>
      </c>
    </row>
    <row r="61" spans="1:11" x14ac:dyDescent="0.3">
      <c r="A61" s="15" t="s">
        <v>209</v>
      </c>
      <c r="B61" s="4">
        <f>[1]Secciones!B53</f>
        <v>63.2</v>
      </c>
      <c r="C61" s="4">
        <f>[1]Secciones!C53</f>
        <v>22.4</v>
      </c>
      <c r="D61" s="4">
        <f>[1]Secciones!D53</f>
        <v>1.6</v>
      </c>
      <c r="E61" s="4">
        <f>[1]Secciones!E53</f>
        <v>2.2999999999999998</v>
      </c>
      <c r="F61" s="4">
        <f>[1]Secciones!F53</f>
        <v>10.5</v>
      </c>
      <c r="G61" s="4">
        <f>[1]Secciones!G53</f>
        <v>62.6</v>
      </c>
      <c r="H61" s="4">
        <f>[1]Secciones!H53</f>
        <v>23.5</v>
      </c>
      <c r="I61" s="4">
        <f>[1]Secciones!I53</f>
        <v>1.6</v>
      </c>
      <c r="J61" s="4">
        <f>[1]Secciones!J53</f>
        <v>2.2999999999999998</v>
      </c>
      <c r="K61" s="4">
        <f>[1]Secciones!K53</f>
        <v>10</v>
      </c>
    </row>
    <row r="62" spans="1:11" x14ac:dyDescent="0.3">
      <c r="A62" s="15" t="s">
        <v>210</v>
      </c>
      <c r="B62" s="4">
        <f>[1]Secciones!B54</f>
        <v>55.1</v>
      </c>
      <c r="C62" s="4">
        <f>[1]Secciones!C54</f>
        <v>29.2</v>
      </c>
      <c r="D62" s="4">
        <f>[1]Secciones!D54</f>
        <v>1.1000000000000001</v>
      </c>
      <c r="E62" s="4">
        <f>[1]Secciones!E54</f>
        <v>2.1</v>
      </c>
      <c r="F62" s="4">
        <f>[1]Secciones!F54</f>
        <v>12.4</v>
      </c>
      <c r="G62" s="4">
        <f>[1]Secciones!G54</f>
        <v>55.8</v>
      </c>
      <c r="H62" s="4">
        <f>[1]Secciones!H54</f>
        <v>28.6</v>
      </c>
      <c r="I62" s="4">
        <f>[1]Secciones!I54</f>
        <v>1.4</v>
      </c>
      <c r="J62" s="4">
        <f>[1]Secciones!J54</f>
        <v>2.2999999999999998</v>
      </c>
      <c r="K62" s="4">
        <f>[1]Secciones!K54</f>
        <v>11.9</v>
      </c>
    </row>
    <row r="63" spans="1:11" x14ac:dyDescent="0.3">
      <c r="A63" s="15" t="s">
        <v>211</v>
      </c>
      <c r="B63" s="4">
        <f>[1]Secciones!B55</f>
        <v>61.2</v>
      </c>
      <c r="C63" s="4">
        <f>[1]Secciones!C55</f>
        <v>17.7</v>
      </c>
      <c r="D63" s="4">
        <f>[1]Secciones!D55</f>
        <v>1.3</v>
      </c>
      <c r="E63" s="4">
        <f>[1]Secciones!E55</f>
        <v>1.1000000000000001</v>
      </c>
      <c r="F63" s="4">
        <f>[1]Secciones!F55</f>
        <v>18.7</v>
      </c>
      <c r="G63" s="4">
        <f>[1]Secciones!G55</f>
        <v>65.900000000000006</v>
      </c>
      <c r="H63" s="4">
        <f>[1]Secciones!H55</f>
        <v>18.399999999999999</v>
      </c>
      <c r="I63" s="4">
        <f>[1]Secciones!I55</f>
        <v>1.4</v>
      </c>
      <c r="J63" s="4">
        <f>[1]Secciones!J55</f>
        <v>1.2</v>
      </c>
      <c r="K63" s="4">
        <f>[1]Secciones!K55</f>
        <v>13.1</v>
      </c>
    </row>
    <row r="64" spans="1:11" x14ac:dyDescent="0.3">
      <c r="A64" s="15" t="s">
        <v>212</v>
      </c>
      <c r="B64" s="4">
        <f>[1]Secciones!B56</f>
        <v>65.7</v>
      </c>
      <c r="C64" s="4">
        <f>[1]Secciones!C56</f>
        <v>15.1</v>
      </c>
      <c r="D64" s="4">
        <f>[1]Secciones!D56</f>
        <v>1.3</v>
      </c>
      <c r="E64" s="4">
        <f>[1]Secciones!E56</f>
        <v>2.1</v>
      </c>
      <c r="F64" s="4">
        <f>[1]Secciones!F56</f>
        <v>15.8</v>
      </c>
      <c r="G64" s="4">
        <f>[1]Secciones!G56</f>
        <v>64.7</v>
      </c>
      <c r="H64" s="4">
        <f>[1]Secciones!H56</f>
        <v>14.5</v>
      </c>
      <c r="I64" s="4">
        <f>[1]Secciones!I56</f>
        <v>1.8</v>
      </c>
      <c r="J64" s="4">
        <f>[1]Secciones!J56</f>
        <v>2</v>
      </c>
      <c r="K64" s="4">
        <f>[1]Secciones!K56</f>
        <v>17</v>
      </c>
    </row>
    <row r="65" spans="1:11" x14ac:dyDescent="0.3">
      <c r="A65" s="15" t="s">
        <v>213</v>
      </c>
      <c r="B65" s="4">
        <f>[1]Secciones!B57</f>
        <v>61.1</v>
      </c>
      <c r="C65" s="4">
        <f>[1]Secciones!C57</f>
        <v>13.5</v>
      </c>
      <c r="D65" s="4">
        <f>[1]Secciones!D57</f>
        <v>1</v>
      </c>
      <c r="E65" s="4">
        <f>[1]Secciones!E57</f>
        <v>2.8</v>
      </c>
      <c r="F65" s="4">
        <f>[1]Secciones!F57</f>
        <v>21.7</v>
      </c>
      <c r="G65" s="4">
        <f>[1]Secciones!G57</f>
        <v>60.4</v>
      </c>
      <c r="H65" s="4">
        <f>[1]Secciones!H57</f>
        <v>14.5</v>
      </c>
      <c r="I65" s="4">
        <f>[1]Secciones!I57</f>
        <v>1.1000000000000001</v>
      </c>
      <c r="J65" s="4">
        <f>[1]Secciones!J57</f>
        <v>2.2999999999999998</v>
      </c>
      <c r="K65" s="4">
        <f>[1]Secciones!K57</f>
        <v>21.6</v>
      </c>
    </row>
    <row r="66" spans="1:11" x14ac:dyDescent="0.3">
      <c r="A66" s="15" t="s">
        <v>214</v>
      </c>
      <c r="B66" s="4">
        <f>[1]Secciones!B58</f>
        <v>65.3</v>
      </c>
      <c r="C66" s="4">
        <f>[1]Secciones!C58</f>
        <v>16.7</v>
      </c>
      <c r="D66" s="4">
        <f>[1]Secciones!D58</f>
        <v>1.5</v>
      </c>
      <c r="E66" s="4">
        <f>[1]Secciones!E58</f>
        <v>1.9</v>
      </c>
      <c r="F66" s="4">
        <f>[1]Secciones!F58</f>
        <v>14.6</v>
      </c>
      <c r="G66" s="4">
        <f>[1]Secciones!G58</f>
        <v>57.8</v>
      </c>
      <c r="H66" s="4">
        <f>[1]Secciones!H58</f>
        <v>14.3</v>
      </c>
      <c r="I66" s="4">
        <f>[1]Secciones!I58</f>
        <v>1.2</v>
      </c>
      <c r="J66" s="4">
        <f>[1]Secciones!J58</f>
        <v>1.8</v>
      </c>
      <c r="K66" s="4">
        <f>[1]Secciones!K58</f>
        <v>24.8</v>
      </c>
    </row>
    <row r="67" spans="1:11" x14ac:dyDescent="0.3">
      <c r="A67" s="15" t="s">
        <v>215</v>
      </c>
      <c r="B67" s="4">
        <f>[1]Secciones!B59</f>
        <v>64.900000000000006</v>
      </c>
      <c r="C67" s="4">
        <f>[1]Secciones!C59</f>
        <v>14.6</v>
      </c>
      <c r="D67" s="4">
        <f>[1]Secciones!D59</f>
        <v>1.1000000000000001</v>
      </c>
      <c r="E67" s="4">
        <f>[1]Secciones!E59</f>
        <v>1.6</v>
      </c>
      <c r="F67" s="4">
        <f>[1]Secciones!F59</f>
        <v>17.8</v>
      </c>
      <c r="G67" s="4">
        <f>[1]Secciones!G59</f>
        <v>67.900000000000006</v>
      </c>
      <c r="H67" s="4">
        <f>[1]Secciones!H59</f>
        <v>13.5</v>
      </c>
      <c r="I67" s="4">
        <f>[1]Secciones!I59</f>
        <v>1.3</v>
      </c>
      <c r="J67" s="4">
        <f>[1]Secciones!J59</f>
        <v>1.3</v>
      </c>
      <c r="K67" s="4">
        <f>[1]Secciones!K59</f>
        <v>16</v>
      </c>
    </row>
    <row r="68" spans="1:11" x14ac:dyDescent="0.3">
      <c r="A68" s="15" t="s">
        <v>216</v>
      </c>
      <c r="B68" s="4">
        <f>[1]Secciones!B60</f>
        <v>59.9</v>
      </c>
      <c r="C68" s="4">
        <f>[1]Secciones!C60</f>
        <v>20.399999999999999</v>
      </c>
      <c r="D68" s="4">
        <f>[1]Secciones!D60</f>
        <v>1.2</v>
      </c>
      <c r="E68" s="4">
        <f>[1]Secciones!E60</f>
        <v>2.4</v>
      </c>
      <c r="F68" s="4">
        <f>[1]Secciones!F60</f>
        <v>16.2</v>
      </c>
      <c r="G68" s="4">
        <f>[1]Secciones!G60</f>
        <v>59.8</v>
      </c>
      <c r="H68" s="4">
        <f>[1]Secciones!H60</f>
        <v>21.2</v>
      </c>
      <c r="I68" s="4">
        <f>[1]Secciones!I60</f>
        <v>1.2</v>
      </c>
      <c r="J68" s="4">
        <f>[1]Secciones!J60</f>
        <v>2</v>
      </c>
      <c r="K68" s="4">
        <f>[1]Secciones!K60</f>
        <v>15.9</v>
      </c>
    </row>
    <row r="69" spans="1:11" x14ac:dyDescent="0.3">
      <c r="A69" s="15" t="s">
        <v>217</v>
      </c>
      <c r="B69" s="4">
        <f>[1]Secciones!B61</f>
        <v>53.7</v>
      </c>
      <c r="C69" s="4">
        <f>[1]Secciones!C61</f>
        <v>8.8000000000000007</v>
      </c>
      <c r="D69" s="4">
        <f>[1]Secciones!D61</f>
        <v>0.9</v>
      </c>
      <c r="E69" s="4">
        <f>[1]Secciones!E61</f>
        <v>1.8</v>
      </c>
      <c r="F69" s="4">
        <f>[1]Secciones!F61</f>
        <v>34.799999999999997</v>
      </c>
      <c r="G69" s="4">
        <f>[1]Secciones!G61</f>
        <v>64.3</v>
      </c>
      <c r="H69" s="4">
        <f>[1]Secciones!H61</f>
        <v>12.9</v>
      </c>
      <c r="I69" s="4">
        <f>[1]Secciones!I61</f>
        <v>1.3</v>
      </c>
      <c r="J69" s="4">
        <f>[1]Secciones!J61</f>
        <v>1.8</v>
      </c>
      <c r="K69" s="4">
        <f>[1]Secciones!K61</f>
        <v>19.8</v>
      </c>
    </row>
    <row r="70" spans="1:11" x14ac:dyDescent="0.3">
      <c r="A70" s="15" t="s">
        <v>218</v>
      </c>
      <c r="B70" s="4">
        <f>[1]Secciones!B62</f>
        <v>67.3</v>
      </c>
      <c r="C70" s="4">
        <f>[1]Secciones!C62</f>
        <v>15.5</v>
      </c>
      <c r="D70" s="4">
        <f>[1]Secciones!D62</f>
        <v>1.5</v>
      </c>
      <c r="E70" s="4">
        <f>[1]Secciones!E62</f>
        <v>2.5</v>
      </c>
      <c r="F70" s="4">
        <f>[1]Secciones!F62</f>
        <v>13.2</v>
      </c>
      <c r="G70" s="4">
        <f>[1]Secciones!G62</f>
        <v>67.5</v>
      </c>
      <c r="H70" s="4">
        <f>[1]Secciones!H62</f>
        <v>16.600000000000001</v>
      </c>
      <c r="I70" s="4">
        <f>[1]Secciones!I62</f>
        <v>1.8</v>
      </c>
      <c r="J70" s="4">
        <f>[1]Secciones!J62</f>
        <v>2.5</v>
      </c>
      <c r="K70" s="4">
        <f>[1]Secciones!K62</f>
        <v>11.7</v>
      </c>
    </row>
    <row r="71" spans="1:11" x14ac:dyDescent="0.3">
      <c r="A71" s="15" t="s">
        <v>219</v>
      </c>
      <c r="B71" s="4">
        <f>[1]Secciones!B63</f>
        <v>62.6</v>
      </c>
      <c r="C71" s="4">
        <f>[1]Secciones!C63</f>
        <v>10.5</v>
      </c>
      <c r="D71" s="4">
        <f>[1]Secciones!D63</f>
        <v>1.3</v>
      </c>
      <c r="E71" s="4">
        <f>[1]Secciones!E63</f>
        <v>2.2999999999999998</v>
      </c>
      <c r="F71" s="4">
        <f>[1]Secciones!F63</f>
        <v>23.2</v>
      </c>
      <c r="G71" s="4">
        <f>[1]Secciones!G63</f>
        <v>61.5</v>
      </c>
      <c r="H71" s="4">
        <f>[1]Secciones!H63</f>
        <v>10.3</v>
      </c>
      <c r="I71" s="4">
        <f>[1]Secciones!I63</f>
        <v>1.3</v>
      </c>
      <c r="J71" s="4">
        <f>[1]Secciones!J63</f>
        <v>2.2999999999999998</v>
      </c>
      <c r="K71" s="4">
        <f>[1]Secciones!K63</f>
        <v>24.6</v>
      </c>
    </row>
    <row r="72" spans="1:11" x14ac:dyDescent="0.3">
      <c r="A72" s="15" t="s">
        <v>220</v>
      </c>
      <c r="B72" s="4">
        <f>[1]Secciones!B64</f>
        <v>55.6</v>
      </c>
      <c r="C72" s="4">
        <f>[1]Secciones!C64</f>
        <v>13.7</v>
      </c>
      <c r="D72" s="4">
        <f>[1]Secciones!D64</f>
        <v>1.1000000000000001</v>
      </c>
      <c r="E72" s="4">
        <f>[1]Secciones!E64</f>
        <v>1.7</v>
      </c>
      <c r="F72" s="4">
        <f>[1]Secciones!F64</f>
        <v>27.9</v>
      </c>
      <c r="G72" s="4">
        <f>[1]Secciones!G64</f>
        <v>61.1</v>
      </c>
      <c r="H72" s="4">
        <f>[1]Secciones!H64</f>
        <v>15.5</v>
      </c>
      <c r="I72" s="4">
        <f>[1]Secciones!I64</f>
        <v>1</v>
      </c>
      <c r="J72" s="4">
        <f>[1]Secciones!J64</f>
        <v>2.1</v>
      </c>
      <c r="K72" s="4">
        <f>[1]Secciones!K64</f>
        <v>20.399999999999999</v>
      </c>
    </row>
    <row r="73" spans="1:11" x14ac:dyDescent="0.3">
      <c r="A73" s="15" t="s">
        <v>221</v>
      </c>
      <c r="B73" s="4">
        <f>[1]Secciones!B65</f>
        <v>69</v>
      </c>
      <c r="C73" s="4">
        <f>[1]Secciones!C65</f>
        <v>8.1</v>
      </c>
      <c r="D73" s="4">
        <f>[1]Secciones!D65</f>
        <v>1.9</v>
      </c>
      <c r="E73" s="4">
        <f>[1]Secciones!E65</f>
        <v>1.9</v>
      </c>
      <c r="F73" s="4">
        <f>[1]Secciones!F65</f>
        <v>19</v>
      </c>
      <c r="G73" s="4">
        <f>[1]Secciones!G65</f>
        <v>70.3</v>
      </c>
      <c r="H73" s="4">
        <f>[1]Secciones!H65</f>
        <v>9.1999999999999993</v>
      </c>
      <c r="I73" s="4">
        <f>[1]Secciones!I65</f>
        <v>1.5</v>
      </c>
      <c r="J73" s="4">
        <f>[1]Secciones!J65</f>
        <v>1.9</v>
      </c>
      <c r="K73" s="4">
        <f>[1]Secciones!K65</f>
        <v>17.100000000000001</v>
      </c>
    </row>
    <row r="74" spans="1:11" x14ac:dyDescent="0.3">
      <c r="A74" s="15" t="s">
        <v>222</v>
      </c>
      <c r="B74" s="4">
        <f>[1]Secciones!B66</f>
        <v>51.4</v>
      </c>
      <c r="C74" s="4">
        <f>[1]Secciones!C66</f>
        <v>15.3</v>
      </c>
      <c r="D74" s="4">
        <f>[1]Secciones!D66</f>
        <v>0.5</v>
      </c>
      <c r="E74" s="4">
        <f>[1]Secciones!E66</f>
        <v>1.4</v>
      </c>
      <c r="F74" s="4">
        <f>[1]Secciones!F66</f>
        <v>31.4</v>
      </c>
      <c r="G74" s="4">
        <f>[1]Secciones!G66</f>
        <v>54.9</v>
      </c>
      <c r="H74" s="4">
        <f>[1]Secciones!H66</f>
        <v>16.600000000000001</v>
      </c>
      <c r="I74" s="4">
        <f>[1]Secciones!I66</f>
        <v>0.5</v>
      </c>
      <c r="J74" s="4">
        <f>[1]Secciones!J66</f>
        <v>1.7</v>
      </c>
      <c r="K74" s="4">
        <f>[1]Secciones!K66</f>
        <v>26.3</v>
      </c>
    </row>
    <row r="75" spans="1:11" x14ac:dyDescent="0.3">
      <c r="A75" s="15" t="s">
        <v>223</v>
      </c>
      <c r="B75" s="4">
        <f>[1]Secciones!B67</f>
        <v>65.400000000000006</v>
      </c>
      <c r="C75" s="4">
        <f>[1]Secciones!C67</f>
        <v>9.9</v>
      </c>
      <c r="D75" s="4">
        <f>[1]Secciones!D67</f>
        <v>0.7</v>
      </c>
      <c r="E75" s="4">
        <f>[1]Secciones!E67</f>
        <v>1.3</v>
      </c>
      <c r="F75" s="4">
        <f>[1]Secciones!F67</f>
        <v>22.6</v>
      </c>
      <c r="G75" s="4">
        <f>[1]Secciones!G67</f>
        <v>67.2</v>
      </c>
      <c r="H75" s="4">
        <f>[1]Secciones!H67</f>
        <v>8.4</v>
      </c>
      <c r="I75" s="4">
        <f>[1]Secciones!I67</f>
        <v>0.7</v>
      </c>
      <c r="J75" s="4">
        <f>[1]Secciones!J67</f>
        <v>1.1000000000000001</v>
      </c>
      <c r="K75" s="4">
        <f>[1]Secciones!K67</f>
        <v>22.7</v>
      </c>
    </row>
    <row r="76" spans="1:11" x14ac:dyDescent="0.3">
      <c r="A76" s="15" t="s">
        <v>224</v>
      </c>
      <c r="B76" s="4">
        <f>[1]Secciones!B68</f>
        <v>65.2</v>
      </c>
      <c r="C76" s="4">
        <f>[1]Secciones!C68</f>
        <v>7.9</v>
      </c>
      <c r="D76" s="4">
        <f>[1]Secciones!D68</f>
        <v>0.4</v>
      </c>
      <c r="E76" s="4">
        <f>[1]Secciones!E68</f>
        <v>1</v>
      </c>
      <c r="F76" s="4">
        <f>[1]Secciones!F68</f>
        <v>25.4</v>
      </c>
      <c r="G76" s="4">
        <f>[1]Secciones!G68</f>
        <v>64.599999999999994</v>
      </c>
      <c r="H76" s="4">
        <f>[1]Secciones!H68</f>
        <v>7.7</v>
      </c>
      <c r="I76" s="4">
        <f>[1]Secciones!I68</f>
        <v>0.4</v>
      </c>
      <c r="J76" s="4">
        <f>[1]Secciones!J68</f>
        <v>1</v>
      </c>
      <c r="K76" s="4">
        <f>[1]Secciones!K68</f>
        <v>26.3</v>
      </c>
    </row>
    <row r="77" spans="1:11" x14ac:dyDescent="0.3">
      <c r="A77" s="15" t="s">
        <v>225</v>
      </c>
      <c r="B77" s="4">
        <f>[1]Secciones!B69</f>
        <v>63</v>
      </c>
      <c r="C77" s="4">
        <f>[1]Secciones!C69</f>
        <v>10</v>
      </c>
      <c r="D77" s="4">
        <f>[1]Secciones!D69</f>
        <v>1.3</v>
      </c>
      <c r="E77" s="4">
        <f>[1]Secciones!E69</f>
        <v>1.7</v>
      </c>
      <c r="F77" s="4">
        <f>[1]Secciones!F69</f>
        <v>24.1</v>
      </c>
      <c r="G77" s="4">
        <f>[1]Secciones!G69</f>
        <v>61.8</v>
      </c>
      <c r="H77" s="4">
        <f>[1]Secciones!H69</f>
        <v>10.6</v>
      </c>
      <c r="I77" s="4">
        <f>[1]Secciones!I69</f>
        <v>1.7</v>
      </c>
      <c r="J77" s="4">
        <f>[1]Secciones!J69</f>
        <v>1.7</v>
      </c>
      <c r="K77" s="4">
        <f>[1]Secciones!K69</f>
        <v>24.3</v>
      </c>
    </row>
    <row r="78" spans="1:11" x14ac:dyDescent="0.3">
      <c r="A78" s="15" t="s">
        <v>226</v>
      </c>
      <c r="B78" s="4">
        <f>[1]Secciones!B70</f>
        <v>69</v>
      </c>
      <c r="C78" s="4">
        <f>[1]Secciones!C70</f>
        <v>9.1999999999999993</v>
      </c>
      <c r="D78" s="4">
        <f>[1]Secciones!D70</f>
        <v>1.7</v>
      </c>
      <c r="E78" s="4">
        <f>[1]Secciones!E70</f>
        <v>2.8</v>
      </c>
      <c r="F78" s="4">
        <f>[1]Secciones!F70</f>
        <v>17.3</v>
      </c>
      <c r="G78" s="4">
        <f>[1]Secciones!G70</f>
        <v>68.5</v>
      </c>
      <c r="H78" s="4">
        <f>[1]Secciones!H70</f>
        <v>9.6</v>
      </c>
      <c r="I78" s="4">
        <f>[1]Secciones!I70</f>
        <v>1.9</v>
      </c>
      <c r="J78" s="4">
        <f>[1]Secciones!J70</f>
        <v>2.8</v>
      </c>
      <c r="K78" s="4">
        <f>[1]Secciones!K70</f>
        <v>17.2</v>
      </c>
    </row>
    <row r="79" spans="1:11" x14ac:dyDescent="0.3">
      <c r="A79" s="15" t="s">
        <v>227</v>
      </c>
      <c r="B79" s="4">
        <f>[1]Secciones!B71</f>
        <v>66.3</v>
      </c>
      <c r="C79" s="4">
        <f>[1]Secciones!C71</f>
        <v>13.2</v>
      </c>
      <c r="D79" s="4">
        <f>[1]Secciones!D71</f>
        <v>1.6</v>
      </c>
      <c r="E79" s="4">
        <f>[1]Secciones!E71</f>
        <v>2.1</v>
      </c>
      <c r="F79" s="4">
        <f>[1]Secciones!F71</f>
        <v>16.8</v>
      </c>
      <c r="G79" s="4">
        <f>[1]Secciones!G71</f>
        <v>67.7</v>
      </c>
      <c r="H79" s="4">
        <f>[1]Secciones!H71</f>
        <v>13</v>
      </c>
      <c r="I79" s="4">
        <f>[1]Secciones!I71</f>
        <v>1.7</v>
      </c>
      <c r="J79" s="4">
        <f>[1]Secciones!J71</f>
        <v>2</v>
      </c>
      <c r="K79" s="4">
        <f>[1]Secciones!K71</f>
        <v>15.6</v>
      </c>
    </row>
    <row r="80" spans="1:11" x14ac:dyDescent="0.3">
      <c r="A80" s="15" t="s">
        <v>228</v>
      </c>
      <c r="B80" s="4">
        <f>[1]Secciones!B72</f>
        <v>69</v>
      </c>
      <c r="C80" s="4">
        <f>[1]Secciones!C72</f>
        <v>12.3</v>
      </c>
      <c r="D80" s="4">
        <f>[1]Secciones!D72</f>
        <v>0.9</v>
      </c>
      <c r="E80" s="4">
        <f>[1]Secciones!E72</f>
        <v>1.4</v>
      </c>
      <c r="F80" s="4">
        <f>[1]Secciones!F72</f>
        <v>16.399999999999999</v>
      </c>
      <c r="G80" s="4">
        <f>[1]Secciones!G72</f>
        <v>68.900000000000006</v>
      </c>
      <c r="H80" s="4">
        <f>[1]Secciones!H72</f>
        <v>12.5</v>
      </c>
      <c r="I80" s="4">
        <f>[1]Secciones!I72</f>
        <v>1</v>
      </c>
      <c r="J80" s="4">
        <f>[1]Secciones!J72</f>
        <v>1.6</v>
      </c>
      <c r="K80" s="4">
        <f>[1]Secciones!K72</f>
        <v>16</v>
      </c>
    </row>
    <row r="81" spans="1:11" x14ac:dyDescent="0.3">
      <c r="A81" s="15" t="s">
        <v>229</v>
      </c>
      <c r="B81" s="4">
        <f>[1]Secciones!B73</f>
        <v>63.4</v>
      </c>
      <c r="C81" s="4">
        <f>[1]Secciones!C73</f>
        <v>9.9</v>
      </c>
      <c r="D81" s="4">
        <f>[1]Secciones!D73</f>
        <v>0.9</v>
      </c>
      <c r="E81" s="4">
        <f>[1]Secciones!E73</f>
        <v>1.4</v>
      </c>
      <c r="F81" s="4">
        <f>[1]Secciones!F73</f>
        <v>24.4</v>
      </c>
      <c r="G81" s="4">
        <f>[1]Secciones!G73</f>
        <v>67.3</v>
      </c>
      <c r="H81" s="4">
        <f>[1]Secciones!H73</f>
        <v>11.6</v>
      </c>
      <c r="I81" s="4">
        <f>[1]Secciones!I73</f>
        <v>1.2</v>
      </c>
      <c r="J81" s="4">
        <f>[1]Secciones!J73</f>
        <v>1.5</v>
      </c>
      <c r="K81" s="4">
        <f>[1]Secciones!K73</f>
        <v>18.399999999999999</v>
      </c>
    </row>
    <row r="82" spans="1:11" x14ac:dyDescent="0.3">
      <c r="A82" s="15" t="s">
        <v>230</v>
      </c>
      <c r="B82" s="4">
        <f>[1]Secciones!B74</f>
        <v>65.8</v>
      </c>
      <c r="C82" s="4">
        <f>[1]Secciones!C74</f>
        <v>11.4</v>
      </c>
      <c r="D82" s="4">
        <f>[1]Secciones!D74</f>
        <v>1.9</v>
      </c>
      <c r="E82" s="4">
        <f>[1]Secciones!E74</f>
        <v>2</v>
      </c>
      <c r="F82" s="4">
        <f>[1]Secciones!F74</f>
        <v>18.899999999999999</v>
      </c>
      <c r="G82" s="4">
        <f>[1]Secciones!G74</f>
        <v>68</v>
      </c>
      <c r="H82" s="4">
        <f>[1]Secciones!H74</f>
        <v>11.5</v>
      </c>
      <c r="I82" s="4">
        <f>[1]Secciones!I74</f>
        <v>1.7</v>
      </c>
      <c r="J82" s="4">
        <f>[1]Secciones!J74</f>
        <v>2</v>
      </c>
      <c r="K82" s="4">
        <f>[1]Secciones!K74</f>
        <v>16.8</v>
      </c>
    </row>
    <row r="83" spans="1:11" x14ac:dyDescent="0.3">
      <c r="A83" s="15" t="s">
        <v>231</v>
      </c>
      <c r="B83" s="4">
        <f>[1]Secciones!B75</f>
        <v>69</v>
      </c>
      <c r="C83" s="4">
        <f>[1]Secciones!C75</f>
        <v>9.9</v>
      </c>
      <c r="D83" s="4">
        <f>[1]Secciones!D75</f>
        <v>1</v>
      </c>
      <c r="E83" s="4">
        <f>[1]Secciones!E75</f>
        <v>1.9</v>
      </c>
      <c r="F83" s="4">
        <f>[1]Secciones!F75</f>
        <v>18.2</v>
      </c>
      <c r="G83" s="4">
        <f>[1]Secciones!G75</f>
        <v>71.400000000000006</v>
      </c>
      <c r="H83" s="4">
        <f>[1]Secciones!H75</f>
        <v>9.8000000000000007</v>
      </c>
      <c r="I83" s="4">
        <f>[1]Secciones!I75</f>
        <v>1.5</v>
      </c>
      <c r="J83" s="4">
        <f>[1]Secciones!J75</f>
        <v>2.1</v>
      </c>
      <c r="K83" s="4">
        <f>[1]Secciones!K75</f>
        <v>15.2</v>
      </c>
    </row>
    <row r="84" spans="1:11" x14ac:dyDescent="0.3">
      <c r="A84" s="15" t="s">
        <v>232</v>
      </c>
      <c r="B84" s="4">
        <f>[1]Secciones!B76</f>
        <v>51.3</v>
      </c>
      <c r="C84" s="4">
        <f>[1]Secciones!C76</f>
        <v>10.1</v>
      </c>
      <c r="D84" s="4">
        <f>[1]Secciones!D76</f>
        <v>0.6</v>
      </c>
      <c r="E84" s="4">
        <f>[1]Secciones!E76</f>
        <v>1.3</v>
      </c>
      <c r="F84" s="4">
        <f>[1]Secciones!F76</f>
        <v>36.700000000000003</v>
      </c>
      <c r="G84" s="4">
        <f>[1]Secciones!G76</f>
        <v>52.5</v>
      </c>
      <c r="H84" s="4">
        <f>[1]Secciones!H76</f>
        <v>10.4</v>
      </c>
      <c r="I84" s="4">
        <f>[1]Secciones!I76</f>
        <v>0.7</v>
      </c>
      <c r="J84" s="4">
        <f>[1]Secciones!J76</f>
        <v>1.1000000000000001</v>
      </c>
      <c r="K84" s="4">
        <f>[1]Secciones!K76</f>
        <v>35.200000000000003</v>
      </c>
    </row>
    <row r="85" spans="1:11" x14ac:dyDescent="0.3">
      <c r="A85" s="15" t="s">
        <v>233</v>
      </c>
      <c r="B85" s="4">
        <f>[1]Secciones!B77</f>
        <v>56.3</v>
      </c>
      <c r="C85" s="4">
        <f>[1]Secciones!C77</f>
        <v>8.4</v>
      </c>
      <c r="D85" s="4">
        <f>[1]Secciones!D77</f>
        <v>0.4</v>
      </c>
      <c r="E85" s="4">
        <f>[1]Secciones!E77</f>
        <v>1.4</v>
      </c>
      <c r="F85" s="4">
        <f>[1]Secciones!F77</f>
        <v>33.6</v>
      </c>
      <c r="G85" s="4">
        <f>[1]Secciones!G77</f>
        <v>53.8</v>
      </c>
      <c r="H85" s="4">
        <f>[1]Secciones!H77</f>
        <v>7.7</v>
      </c>
      <c r="I85" s="4">
        <f>[1]Secciones!I77</f>
        <v>0.5</v>
      </c>
      <c r="J85" s="4">
        <f>[1]Secciones!J77</f>
        <v>1.2</v>
      </c>
      <c r="K85" s="4">
        <f>[1]Secciones!K77</f>
        <v>36.700000000000003</v>
      </c>
    </row>
    <row r="86" spans="1:11" x14ac:dyDescent="0.3">
      <c r="A86" s="15" t="s">
        <v>234</v>
      </c>
      <c r="B86" s="4">
        <f>[1]Secciones!B78</f>
        <v>63.7</v>
      </c>
      <c r="C86" s="4">
        <f>[1]Secciones!C78</f>
        <v>10.1</v>
      </c>
      <c r="D86" s="4">
        <f>[1]Secciones!D78</f>
        <v>0.8</v>
      </c>
      <c r="E86" s="4">
        <f>[1]Secciones!E78</f>
        <v>1.7</v>
      </c>
      <c r="F86" s="4">
        <f>[1]Secciones!F78</f>
        <v>23.6</v>
      </c>
      <c r="G86" s="4">
        <f>[1]Secciones!G78</f>
        <v>61.7</v>
      </c>
      <c r="H86" s="4">
        <f>[1]Secciones!H78</f>
        <v>9.3000000000000007</v>
      </c>
      <c r="I86" s="4">
        <f>[1]Secciones!I78</f>
        <v>0.7</v>
      </c>
      <c r="J86" s="4">
        <f>[1]Secciones!J78</f>
        <v>1.5</v>
      </c>
      <c r="K86" s="4">
        <f>[1]Secciones!K78</f>
        <v>26.8</v>
      </c>
    </row>
    <row r="87" spans="1:11" x14ac:dyDescent="0.3">
      <c r="A87" s="15" t="s">
        <v>235</v>
      </c>
      <c r="B87" s="4">
        <f>[1]Secciones!B79</f>
        <v>57.7</v>
      </c>
      <c r="C87" s="4">
        <f>[1]Secciones!C79</f>
        <v>19</v>
      </c>
      <c r="D87" s="4">
        <f>[1]Secciones!D79</f>
        <v>0.7</v>
      </c>
      <c r="E87" s="4">
        <f>[1]Secciones!E79</f>
        <v>1.9</v>
      </c>
      <c r="F87" s="4">
        <f>[1]Secciones!F79</f>
        <v>20.8</v>
      </c>
      <c r="G87" s="4">
        <f>[1]Secciones!G79</f>
        <v>58.6</v>
      </c>
      <c r="H87" s="4">
        <f>[1]Secciones!H79</f>
        <v>19.600000000000001</v>
      </c>
      <c r="I87" s="4">
        <f>[1]Secciones!I79</f>
        <v>1.1000000000000001</v>
      </c>
      <c r="J87" s="4">
        <f>[1]Secciones!J79</f>
        <v>2.1</v>
      </c>
      <c r="K87" s="4">
        <f>[1]Secciones!K79</f>
        <v>18.600000000000001</v>
      </c>
    </row>
    <row r="88" spans="1:11" x14ac:dyDescent="0.3">
      <c r="A88" s="15" t="s">
        <v>236</v>
      </c>
      <c r="B88" s="4">
        <f>[1]Secciones!B80</f>
        <v>68.2</v>
      </c>
      <c r="C88" s="4">
        <f>[1]Secciones!C80</f>
        <v>12.7</v>
      </c>
      <c r="D88" s="4">
        <f>[1]Secciones!D80</f>
        <v>1</v>
      </c>
      <c r="E88" s="4">
        <f>[1]Secciones!E80</f>
        <v>2.2000000000000002</v>
      </c>
      <c r="F88" s="4">
        <f>[1]Secciones!F80</f>
        <v>15.8</v>
      </c>
      <c r="G88" s="4">
        <f>[1]Secciones!G80</f>
        <v>65.900000000000006</v>
      </c>
      <c r="H88" s="4">
        <f>[1]Secciones!H80</f>
        <v>12.9</v>
      </c>
      <c r="I88" s="4">
        <f>[1]Secciones!I80</f>
        <v>1.2</v>
      </c>
      <c r="J88" s="4">
        <f>[1]Secciones!J80</f>
        <v>1.6</v>
      </c>
      <c r="K88" s="4">
        <f>[1]Secciones!K80</f>
        <v>18.399999999999999</v>
      </c>
    </row>
    <row r="89" spans="1:11" x14ac:dyDescent="0.3">
      <c r="A89" s="15" t="s">
        <v>237</v>
      </c>
      <c r="B89" s="4">
        <f>[1]Secciones!B81</f>
        <v>69.5</v>
      </c>
      <c r="C89" s="4">
        <f>[1]Secciones!C81</f>
        <v>12.7</v>
      </c>
      <c r="D89" s="4">
        <f>[1]Secciones!D81</f>
        <v>1.3</v>
      </c>
      <c r="E89" s="4">
        <f>[1]Secciones!E81</f>
        <v>2.2000000000000002</v>
      </c>
      <c r="F89" s="4">
        <f>[1]Secciones!F81</f>
        <v>14.3</v>
      </c>
      <c r="G89" s="4">
        <f>[1]Secciones!G81</f>
        <v>69.2</v>
      </c>
      <c r="H89" s="4">
        <f>[1]Secciones!H81</f>
        <v>13.4</v>
      </c>
      <c r="I89" s="4">
        <f>[1]Secciones!I81</f>
        <v>1.6</v>
      </c>
      <c r="J89" s="4">
        <f>[1]Secciones!J81</f>
        <v>1.8</v>
      </c>
      <c r="K89" s="4">
        <f>[1]Secciones!K81</f>
        <v>14</v>
      </c>
    </row>
    <row r="90" spans="1:11" x14ac:dyDescent="0.3">
      <c r="A90" s="15" t="s">
        <v>238</v>
      </c>
      <c r="B90" s="4">
        <f>[1]Secciones!B82</f>
        <v>70.3</v>
      </c>
      <c r="C90" s="4">
        <f>[1]Secciones!C82</f>
        <v>15.2</v>
      </c>
      <c r="D90" s="4">
        <f>[1]Secciones!D82</f>
        <v>1.8</v>
      </c>
      <c r="E90" s="4">
        <f>[1]Secciones!E82</f>
        <v>1.8</v>
      </c>
      <c r="F90" s="4">
        <f>[1]Secciones!F82</f>
        <v>11</v>
      </c>
      <c r="G90" s="4">
        <f>[1]Secciones!G82</f>
        <v>70.8</v>
      </c>
      <c r="H90" s="4">
        <f>[1]Secciones!H82</f>
        <v>15.4</v>
      </c>
      <c r="I90" s="4">
        <f>[1]Secciones!I82</f>
        <v>1.7</v>
      </c>
      <c r="J90" s="4">
        <f>[1]Secciones!J82</f>
        <v>1.8</v>
      </c>
      <c r="K90" s="4">
        <f>[1]Secciones!K82</f>
        <v>10.3</v>
      </c>
    </row>
    <row r="91" spans="1:11" x14ac:dyDescent="0.3">
      <c r="A91" s="15" t="s">
        <v>239</v>
      </c>
      <c r="B91" s="4">
        <f>[1]Secciones!B83</f>
        <v>67.5</v>
      </c>
      <c r="C91" s="4">
        <f>[1]Secciones!C83</f>
        <v>14.9</v>
      </c>
      <c r="D91" s="4">
        <f>[1]Secciones!D83</f>
        <v>1.2</v>
      </c>
      <c r="E91" s="4">
        <f>[1]Secciones!E83</f>
        <v>3.3</v>
      </c>
      <c r="F91" s="4">
        <f>[1]Secciones!F83</f>
        <v>13.1</v>
      </c>
      <c r="G91" s="4">
        <f>[1]Secciones!G83</f>
        <v>68.400000000000006</v>
      </c>
      <c r="H91" s="4">
        <f>[1]Secciones!H83</f>
        <v>13.9</v>
      </c>
      <c r="I91" s="4">
        <f>[1]Secciones!I83</f>
        <v>1.6</v>
      </c>
      <c r="J91" s="4">
        <f>[1]Secciones!J83</f>
        <v>2.9</v>
      </c>
      <c r="K91" s="4">
        <f>[1]Secciones!K83</f>
        <v>13.1</v>
      </c>
    </row>
    <row r="92" spans="1:11" x14ac:dyDescent="0.3">
      <c r="A92" s="15" t="s">
        <v>240</v>
      </c>
      <c r="B92" s="4">
        <f>[1]Secciones!B84</f>
        <v>69.599999999999994</v>
      </c>
      <c r="C92" s="4">
        <f>[1]Secciones!C84</f>
        <v>12.8</v>
      </c>
      <c r="D92" s="4">
        <f>[1]Secciones!D84</f>
        <v>1.7</v>
      </c>
      <c r="E92" s="4">
        <f>[1]Secciones!E84</f>
        <v>2.2000000000000002</v>
      </c>
      <c r="F92" s="4">
        <f>[1]Secciones!F84</f>
        <v>13.6</v>
      </c>
      <c r="G92" s="4">
        <f>[1]Secciones!G84</f>
        <v>70.400000000000006</v>
      </c>
      <c r="H92" s="4">
        <f>[1]Secciones!H84</f>
        <v>13.2</v>
      </c>
      <c r="I92" s="4">
        <f>[1]Secciones!I84</f>
        <v>1.7</v>
      </c>
      <c r="J92" s="4">
        <f>[1]Secciones!J84</f>
        <v>2.6</v>
      </c>
      <c r="K92" s="4">
        <f>[1]Secciones!K84</f>
        <v>12.1</v>
      </c>
    </row>
    <row r="93" spans="1:11" x14ac:dyDescent="0.3">
      <c r="A93" s="15" t="s">
        <v>241</v>
      </c>
      <c r="B93" s="4">
        <f>[1]Secciones!B85</f>
        <v>65.5</v>
      </c>
      <c r="C93" s="4">
        <f>[1]Secciones!C85</f>
        <v>11.2</v>
      </c>
      <c r="D93" s="4">
        <f>[1]Secciones!D85</f>
        <v>1.7</v>
      </c>
      <c r="E93" s="4">
        <f>[1]Secciones!E85</f>
        <v>2.1</v>
      </c>
      <c r="F93" s="4">
        <f>[1]Secciones!F85</f>
        <v>19.600000000000001</v>
      </c>
      <c r="G93" s="4">
        <f>[1]Secciones!G85</f>
        <v>63.8</v>
      </c>
      <c r="H93" s="4">
        <f>[1]Secciones!H85</f>
        <v>10.9</v>
      </c>
      <c r="I93" s="4">
        <f>[1]Secciones!I85</f>
        <v>1.8</v>
      </c>
      <c r="J93" s="4">
        <f>[1]Secciones!J85</f>
        <v>1.8</v>
      </c>
      <c r="K93" s="4">
        <f>[1]Secciones!K85</f>
        <v>21.7</v>
      </c>
    </row>
    <row r="94" spans="1:11" x14ac:dyDescent="0.3">
      <c r="A94" s="15" t="s">
        <v>242</v>
      </c>
      <c r="B94" s="4">
        <f>[1]Secciones!B86</f>
        <v>68.400000000000006</v>
      </c>
      <c r="C94" s="4">
        <f>[1]Secciones!C86</f>
        <v>14.7</v>
      </c>
      <c r="D94" s="4">
        <f>[1]Secciones!D86</f>
        <v>1.7</v>
      </c>
      <c r="E94" s="4">
        <f>[1]Secciones!E86</f>
        <v>2.2999999999999998</v>
      </c>
      <c r="F94" s="4">
        <f>[1]Secciones!F86</f>
        <v>12.9</v>
      </c>
      <c r="G94" s="4">
        <f>[1]Secciones!G86</f>
        <v>69.900000000000006</v>
      </c>
      <c r="H94" s="4">
        <f>[1]Secciones!H86</f>
        <v>14.6</v>
      </c>
      <c r="I94" s="4">
        <f>[1]Secciones!I86</f>
        <v>2.1</v>
      </c>
      <c r="J94" s="4">
        <f>[1]Secciones!J86</f>
        <v>2.1</v>
      </c>
      <c r="K94" s="4">
        <f>[1]Secciones!K86</f>
        <v>11.3</v>
      </c>
    </row>
    <row r="95" spans="1:11" x14ac:dyDescent="0.3">
      <c r="A95" s="15" t="s">
        <v>243</v>
      </c>
      <c r="B95" s="4">
        <f>[1]Secciones!B87</f>
        <v>67.099999999999994</v>
      </c>
      <c r="C95" s="4">
        <f>[1]Secciones!C87</f>
        <v>15.9</v>
      </c>
      <c r="D95" s="4">
        <f>[1]Secciones!D87</f>
        <v>1.5</v>
      </c>
      <c r="E95" s="4">
        <f>[1]Secciones!E87</f>
        <v>1.7</v>
      </c>
      <c r="F95" s="4">
        <f>[1]Secciones!F87</f>
        <v>13.8</v>
      </c>
      <c r="G95" s="4">
        <f>[1]Secciones!G87</f>
        <v>68.599999999999994</v>
      </c>
      <c r="H95" s="4">
        <f>[1]Secciones!H87</f>
        <v>15.4</v>
      </c>
      <c r="I95" s="4">
        <f>[1]Secciones!I87</f>
        <v>1.7</v>
      </c>
      <c r="J95" s="4">
        <f>[1]Secciones!J87</f>
        <v>1.6</v>
      </c>
      <c r="K95" s="4">
        <f>[1]Secciones!K87</f>
        <v>12.7</v>
      </c>
    </row>
    <row r="96" spans="1:11" x14ac:dyDescent="0.3">
      <c r="A96" s="15" t="s">
        <v>244</v>
      </c>
      <c r="B96" s="4">
        <f>[1]Secciones!B88</f>
        <v>72.2</v>
      </c>
      <c r="C96" s="4">
        <f>[1]Secciones!C88</f>
        <v>13</v>
      </c>
      <c r="D96" s="4">
        <f>[1]Secciones!D88</f>
        <v>1.5</v>
      </c>
      <c r="E96" s="4">
        <f>[1]Secciones!E88</f>
        <v>2.4</v>
      </c>
      <c r="F96" s="4">
        <f>[1]Secciones!F88</f>
        <v>10.9</v>
      </c>
      <c r="G96" s="4">
        <f>[1]Secciones!G88</f>
        <v>71.599999999999994</v>
      </c>
      <c r="H96" s="4">
        <f>[1]Secciones!H88</f>
        <v>14.2</v>
      </c>
      <c r="I96" s="4">
        <f>[1]Secciones!I88</f>
        <v>1.8</v>
      </c>
      <c r="J96" s="4">
        <f>[1]Secciones!J88</f>
        <v>2.2000000000000002</v>
      </c>
      <c r="K96" s="4">
        <f>[1]Secciones!K88</f>
        <v>10.3</v>
      </c>
    </row>
    <row r="97" spans="1:11" x14ac:dyDescent="0.3">
      <c r="A97" s="15" t="s">
        <v>245</v>
      </c>
      <c r="B97" s="4">
        <f>[1]Secciones!B89</f>
        <v>72.400000000000006</v>
      </c>
      <c r="C97" s="4">
        <f>[1]Secciones!C89</f>
        <v>14.3</v>
      </c>
      <c r="D97" s="4">
        <f>[1]Secciones!D89</f>
        <v>1.4</v>
      </c>
      <c r="E97" s="4">
        <f>[1]Secciones!E89</f>
        <v>2.2000000000000002</v>
      </c>
      <c r="F97" s="4">
        <f>[1]Secciones!F89</f>
        <v>9.6</v>
      </c>
      <c r="G97" s="4">
        <f>[1]Secciones!G89</f>
        <v>73.3</v>
      </c>
      <c r="H97" s="4">
        <f>[1]Secciones!H89</f>
        <v>13.9</v>
      </c>
      <c r="I97" s="4">
        <f>[1]Secciones!I89</f>
        <v>1.7</v>
      </c>
      <c r="J97" s="4">
        <f>[1]Secciones!J89</f>
        <v>1.9</v>
      </c>
      <c r="K97" s="4">
        <f>[1]Secciones!K89</f>
        <v>9.1</v>
      </c>
    </row>
    <row r="98" spans="1:11" x14ac:dyDescent="0.3">
      <c r="A98" s="15" t="s">
        <v>246</v>
      </c>
      <c r="B98" s="4">
        <f>[1]Secciones!B90</f>
        <v>64.7</v>
      </c>
      <c r="C98" s="4">
        <f>[1]Secciones!C90</f>
        <v>15.3</v>
      </c>
      <c r="D98" s="4">
        <f>[1]Secciones!D90</f>
        <v>1.4</v>
      </c>
      <c r="E98" s="4">
        <f>[1]Secciones!E90</f>
        <v>2.4</v>
      </c>
      <c r="F98" s="4">
        <f>[1]Secciones!F90</f>
        <v>16.2</v>
      </c>
      <c r="G98" s="4">
        <f>[1]Secciones!G90</f>
        <v>67.8</v>
      </c>
      <c r="H98" s="4">
        <f>[1]Secciones!H90</f>
        <v>14.4</v>
      </c>
      <c r="I98" s="4">
        <f>[1]Secciones!I90</f>
        <v>2.1</v>
      </c>
      <c r="J98" s="4">
        <f>[1]Secciones!J90</f>
        <v>2.2000000000000002</v>
      </c>
      <c r="K98" s="4">
        <f>[1]Secciones!K90</f>
        <v>13.4</v>
      </c>
    </row>
    <row r="99" spans="1:11" x14ac:dyDescent="0.3">
      <c r="A99" s="15" t="s">
        <v>247</v>
      </c>
      <c r="B99" s="4">
        <f>[1]Secciones!B91</f>
        <v>66.400000000000006</v>
      </c>
      <c r="C99" s="4">
        <f>[1]Secciones!C91</f>
        <v>10</v>
      </c>
      <c r="D99" s="4">
        <f>[1]Secciones!D91</f>
        <v>1.5</v>
      </c>
      <c r="E99" s="4">
        <f>[1]Secciones!E91</f>
        <v>1.9</v>
      </c>
      <c r="F99" s="4">
        <f>[1]Secciones!F91</f>
        <v>20.100000000000001</v>
      </c>
      <c r="G99" s="4">
        <f>[1]Secciones!G91</f>
        <v>69.8</v>
      </c>
      <c r="H99" s="4">
        <f>[1]Secciones!H91</f>
        <v>11.6</v>
      </c>
      <c r="I99" s="4">
        <f>[1]Secciones!I91</f>
        <v>2</v>
      </c>
      <c r="J99" s="4">
        <f>[1]Secciones!J91</f>
        <v>2.1</v>
      </c>
      <c r="K99" s="4">
        <f>[1]Secciones!K91</f>
        <v>14.5</v>
      </c>
    </row>
    <row r="100" spans="1:11" x14ac:dyDescent="0.3">
      <c r="A100" s="15" t="s">
        <v>248</v>
      </c>
      <c r="B100" s="4">
        <f>[1]Secciones!B92</f>
        <v>68.7</v>
      </c>
      <c r="C100" s="4">
        <f>[1]Secciones!C92</f>
        <v>15.3</v>
      </c>
      <c r="D100" s="4">
        <f>[1]Secciones!D92</f>
        <v>1.3</v>
      </c>
      <c r="E100" s="4">
        <f>[1]Secciones!E92</f>
        <v>2.1</v>
      </c>
      <c r="F100" s="4">
        <f>[1]Secciones!F92</f>
        <v>12.6</v>
      </c>
      <c r="G100" s="4">
        <f>[1]Secciones!G92</f>
        <v>71.099999999999994</v>
      </c>
      <c r="H100" s="4">
        <f>[1]Secciones!H92</f>
        <v>15.8</v>
      </c>
      <c r="I100" s="4">
        <f>[1]Secciones!I92</f>
        <v>1.6</v>
      </c>
      <c r="J100" s="4">
        <f>[1]Secciones!J92</f>
        <v>2.5</v>
      </c>
      <c r="K100" s="4">
        <f>[1]Secciones!K92</f>
        <v>9</v>
      </c>
    </row>
    <row r="101" spans="1:11" x14ac:dyDescent="0.3">
      <c r="A101" s="15" t="s">
        <v>249</v>
      </c>
      <c r="B101" s="4">
        <f>[1]Secciones!B93</f>
        <v>54.5</v>
      </c>
      <c r="C101" s="4">
        <f>[1]Secciones!C93</f>
        <v>18.8</v>
      </c>
      <c r="D101" s="4">
        <f>[1]Secciones!D93</f>
        <v>0.9</v>
      </c>
      <c r="E101" s="4">
        <f>[1]Secciones!E93</f>
        <v>1.7</v>
      </c>
      <c r="F101" s="4">
        <f>[1]Secciones!F93</f>
        <v>24.1</v>
      </c>
      <c r="G101" s="4">
        <f>[1]Secciones!G93</f>
        <v>57.4</v>
      </c>
      <c r="H101" s="4">
        <f>[1]Secciones!H93</f>
        <v>16.899999999999999</v>
      </c>
      <c r="I101" s="4">
        <f>[1]Secciones!I93</f>
        <v>0.7</v>
      </c>
      <c r="J101" s="4">
        <f>[1]Secciones!J93</f>
        <v>1.9</v>
      </c>
      <c r="K101" s="4">
        <f>[1]Secciones!K93</f>
        <v>23.1</v>
      </c>
    </row>
    <row r="102" spans="1:11" x14ac:dyDescent="0.3">
      <c r="A102" s="15" t="s">
        <v>250</v>
      </c>
      <c r="B102" s="4">
        <f>[1]Secciones!B94</f>
        <v>71</v>
      </c>
      <c r="C102" s="4">
        <f>[1]Secciones!C94</f>
        <v>12.9</v>
      </c>
      <c r="D102" s="4">
        <f>[1]Secciones!D94</f>
        <v>1.8</v>
      </c>
      <c r="E102" s="4">
        <f>[1]Secciones!E94</f>
        <v>2.2000000000000002</v>
      </c>
      <c r="F102" s="4">
        <f>[1]Secciones!F94</f>
        <v>12.1</v>
      </c>
      <c r="G102" s="4">
        <f>[1]Secciones!G94</f>
        <v>71.400000000000006</v>
      </c>
      <c r="H102" s="4">
        <f>[1]Secciones!H94</f>
        <v>14.6</v>
      </c>
      <c r="I102" s="4">
        <f>[1]Secciones!I94</f>
        <v>1.8</v>
      </c>
      <c r="J102" s="4">
        <f>[1]Secciones!J94</f>
        <v>2.4</v>
      </c>
      <c r="K102" s="4">
        <f>[1]Secciones!K94</f>
        <v>9.8000000000000007</v>
      </c>
    </row>
    <row r="103" spans="1:11" x14ac:dyDescent="0.3">
      <c r="A103" s="15" t="s">
        <v>251</v>
      </c>
      <c r="B103" s="4">
        <f>[1]Secciones!B95</f>
        <v>68.3</v>
      </c>
      <c r="C103" s="4">
        <f>[1]Secciones!C95</f>
        <v>13.8</v>
      </c>
      <c r="D103" s="4">
        <f>[1]Secciones!D95</f>
        <v>1.3</v>
      </c>
      <c r="E103" s="4">
        <f>[1]Secciones!E95</f>
        <v>2.4</v>
      </c>
      <c r="F103" s="4">
        <f>[1]Secciones!F95</f>
        <v>14.3</v>
      </c>
      <c r="G103" s="4">
        <f>[1]Secciones!G95</f>
        <v>68.5</v>
      </c>
      <c r="H103" s="4">
        <f>[1]Secciones!H95</f>
        <v>13.3</v>
      </c>
      <c r="I103" s="4">
        <f>[1]Secciones!I95</f>
        <v>1.7</v>
      </c>
      <c r="J103" s="4">
        <f>[1]Secciones!J95</f>
        <v>2.2000000000000002</v>
      </c>
      <c r="K103" s="4">
        <f>[1]Secciones!K95</f>
        <v>14.3</v>
      </c>
    </row>
    <row r="104" spans="1:11" x14ac:dyDescent="0.3">
      <c r="A104" s="15" t="s">
        <v>252</v>
      </c>
      <c r="B104" s="4">
        <f>[1]Secciones!B96</f>
        <v>61.9</v>
      </c>
      <c r="C104" s="4">
        <f>[1]Secciones!C96</f>
        <v>18.8</v>
      </c>
      <c r="D104" s="4">
        <f>[1]Secciones!D96</f>
        <v>0.7</v>
      </c>
      <c r="E104" s="4">
        <f>[1]Secciones!E96</f>
        <v>1.6</v>
      </c>
      <c r="F104" s="4">
        <f>[1]Secciones!F96</f>
        <v>17</v>
      </c>
      <c r="G104" s="4">
        <f>[1]Secciones!G96</f>
        <v>59.8</v>
      </c>
      <c r="H104" s="4">
        <f>[1]Secciones!H96</f>
        <v>20.8</v>
      </c>
      <c r="I104" s="4">
        <f>[1]Secciones!I96</f>
        <v>0.9</v>
      </c>
      <c r="J104" s="4">
        <f>[1]Secciones!J96</f>
        <v>1.8</v>
      </c>
      <c r="K104" s="4">
        <f>[1]Secciones!K96</f>
        <v>16.7</v>
      </c>
    </row>
    <row r="105" spans="1:11" x14ac:dyDescent="0.3">
      <c r="A105" s="15" t="s">
        <v>253</v>
      </c>
      <c r="B105" s="4">
        <f>[1]Secciones!B97</f>
        <v>51.7</v>
      </c>
      <c r="C105" s="4">
        <f>[1]Secciones!C97</f>
        <v>18.7</v>
      </c>
      <c r="D105" s="4">
        <f>[1]Secciones!D97</f>
        <v>0.5</v>
      </c>
      <c r="E105" s="4">
        <f>[1]Secciones!E97</f>
        <v>1.3</v>
      </c>
      <c r="F105" s="4">
        <f>[1]Secciones!F97</f>
        <v>27.9</v>
      </c>
      <c r="G105" s="4">
        <f>[1]Secciones!G97</f>
        <v>48.1</v>
      </c>
      <c r="H105" s="4">
        <f>[1]Secciones!H97</f>
        <v>18.2</v>
      </c>
      <c r="I105" s="4">
        <f>[1]Secciones!I97</f>
        <v>0.6</v>
      </c>
      <c r="J105" s="4">
        <f>[1]Secciones!J97</f>
        <v>1.4</v>
      </c>
      <c r="K105" s="4">
        <f>[1]Secciones!K97</f>
        <v>31.7</v>
      </c>
    </row>
    <row r="106" spans="1:11" x14ac:dyDescent="0.3">
      <c r="A106" s="15" t="s">
        <v>254</v>
      </c>
      <c r="B106" s="4">
        <f>[1]Secciones!B98</f>
        <v>60.7</v>
      </c>
      <c r="C106" s="4">
        <f>[1]Secciones!C98</f>
        <v>13.7</v>
      </c>
      <c r="D106" s="4">
        <f>[1]Secciones!D98</f>
        <v>1</v>
      </c>
      <c r="E106" s="4">
        <f>[1]Secciones!E98</f>
        <v>1.4</v>
      </c>
      <c r="F106" s="4">
        <f>[1]Secciones!F98</f>
        <v>23.2</v>
      </c>
      <c r="G106" s="4">
        <f>[1]Secciones!G98</f>
        <v>65</v>
      </c>
      <c r="H106" s="4">
        <f>[1]Secciones!H98</f>
        <v>14.1</v>
      </c>
      <c r="I106" s="4">
        <f>[1]Secciones!I98</f>
        <v>1.2</v>
      </c>
      <c r="J106" s="4">
        <f>[1]Secciones!J98</f>
        <v>1.5</v>
      </c>
      <c r="K106" s="4">
        <f>[1]Secciones!K98</f>
        <v>18.2</v>
      </c>
    </row>
    <row r="107" spans="1:11" x14ac:dyDescent="0.3">
      <c r="A107" s="15" t="s">
        <v>255</v>
      </c>
      <c r="B107" s="4">
        <f>[1]Secciones!B99</f>
        <v>69.599999999999994</v>
      </c>
      <c r="C107" s="4">
        <f>[1]Secciones!C99</f>
        <v>15.3</v>
      </c>
      <c r="D107" s="4">
        <f>[1]Secciones!D99</f>
        <v>1.3</v>
      </c>
      <c r="E107" s="4">
        <f>[1]Secciones!E99</f>
        <v>2.1</v>
      </c>
      <c r="F107" s="4">
        <f>[1]Secciones!F99</f>
        <v>11.6</v>
      </c>
      <c r="G107" s="4">
        <f>[1]Secciones!G99</f>
        <v>68.5</v>
      </c>
      <c r="H107" s="4">
        <f>[1]Secciones!H99</f>
        <v>16.899999999999999</v>
      </c>
      <c r="I107" s="4">
        <f>[1]Secciones!I99</f>
        <v>2.2000000000000002</v>
      </c>
      <c r="J107" s="4">
        <f>[1]Secciones!J99</f>
        <v>2.2999999999999998</v>
      </c>
      <c r="K107" s="4">
        <f>[1]Secciones!K99</f>
        <v>10.199999999999999</v>
      </c>
    </row>
    <row r="108" spans="1:11" x14ac:dyDescent="0.3">
      <c r="A108" s="15" t="s">
        <v>256</v>
      </c>
      <c r="B108" s="4">
        <f>[1]Secciones!B100</f>
        <v>67</v>
      </c>
      <c r="C108" s="4">
        <f>[1]Secciones!C100</f>
        <v>15.8</v>
      </c>
      <c r="D108" s="4">
        <f>[1]Secciones!D100</f>
        <v>1.2</v>
      </c>
      <c r="E108" s="4">
        <f>[1]Secciones!E100</f>
        <v>2.6</v>
      </c>
      <c r="F108" s="4">
        <f>[1]Secciones!F100</f>
        <v>13.4</v>
      </c>
      <c r="G108" s="4">
        <f>[1]Secciones!G100</f>
        <v>66.599999999999994</v>
      </c>
      <c r="H108" s="4">
        <f>[1]Secciones!H100</f>
        <v>15.7</v>
      </c>
      <c r="I108" s="4">
        <f>[1]Secciones!I100</f>
        <v>1.9</v>
      </c>
      <c r="J108" s="4">
        <f>[1]Secciones!J100</f>
        <v>2.6</v>
      </c>
      <c r="K108" s="4">
        <f>[1]Secciones!K100</f>
        <v>13.2</v>
      </c>
    </row>
    <row r="109" spans="1:11" x14ac:dyDescent="0.3">
      <c r="A109" s="15" t="s">
        <v>257</v>
      </c>
      <c r="B109" s="4">
        <f>[1]Secciones!B101</f>
        <v>65.8</v>
      </c>
      <c r="C109" s="4">
        <f>[1]Secciones!C101</f>
        <v>16.2</v>
      </c>
      <c r="D109" s="4">
        <f>[1]Secciones!D101</f>
        <v>1.6</v>
      </c>
      <c r="E109" s="4">
        <f>[1]Secciones!E101</f>
        <v>1.9</v>
      </c>
      <c r="F109" s="4">
        <f>[1]Secciones!F101</f>
        <v>14.5</v>
      </c>
      <c r="G109" s="4">
        <f>[1]Secciones!G101</f>
        <v>65.099999999999994</v>
      </c>
      <c r="H109" s="4">
        <f>[1]Secciones!H101</f>
        <v>15.2</v>
      </c>
      <c r="I109" s="4">
        <f>[1]Secciones!I101</f>
        <v>1.5</v>
      </c>
      <c r="J109" s="4">
        <f>[1]Secciones!J101</f>
        <v>2.1</v>
      </c>
      <c r="K109" s="4">
        <f>[1]Secciones!K101</f>
        <v>16.100000000000001</v>
      </c>
    </row>
    <row r="110" spans="1:11" x14ac:dyDescent="0.3">
      <c r="A110" s="15" t="s">
        <v>258</v>
      </c>
      <c r="B110" s="4">
        <f>[1]Secciones!B102</f>
        <v>63.8</v>
      </c>
      <c r="C110" s="4">
        <f>[1]Secciones!C102</f>
        <v>14.7</v>
      </c>
      <c r="D110" s="4">
        <f>[1]Secciones!D102</f>
        <v>1.2</v>
      </c>
      <c r="E110" s="4">
        <f>[1]Secciones!E102</f>
        <v>1.5</v>
      </c>
      <c r="F110" s="4">
        <f>[1]Secciones!F102</f>
        <v>18.7</v>
      </c>
      <c r="G110" s="4">
        <f>[1]Secciones!G102</f>
        <v>65.3</v>
      </c>
      <c r="H110" s="4">
        <f>[1]Secciones!H102</f>
        <v>14.6</v>
      </c>
      <c r="I110" s="4">
        <f>[1]Secciones!I102</f>
        <v>1.3</v>
      </c>
      <c r="J110" s="4">
        <f>[1]Secciones!J102</f>
        <v>2</v>
      </c>
      <c r="K110" s="4">
        <f>[1]Secciones!K102</f>
        <v>16.8</v>
      </c>
    </row>
    <row r="111" spans="1:11" x14ac:dyDescent="0.3">
      <c r="A111" s="15" t="s">
        <v>259</v>
      </c>
      <c r="B111" s="4">
        <f>[1]Secciones!B103</f>
        <v>67.3</v>
      </c>
      <c r="C111" s="4">
        <f>[1]Secciones!C103</f>
        <v>13.8</v>
      </c>
      <c r="D111" s="4">
        <f>[1]Secciones!D103</f>
        <v>1.4</v>
      </c>
      <c r="E111" s="4">
        <f>[1]Secciones!E103</f>
        <v>2.2999999999999998</v>
      </c>
      <c r="F111" s="4">
        <f>[1]Secciones!F103</f>
        <v>15.2</v>
      </c>
      <c r="G111" s="4">
        <f>[1]Secciones!G103</f>
        <v>68.3</v>
      </c>
      <c r="H111" s="4">
        <f>[1]Secciones!H103</f>
        <v>13.9</v>
      </c>
      <c r="I111" s="4">
        <f>[1]Secciones!I103</f>
        <v>1.9</v>
      </c>
      <c r="J111" s="4">
        <f>[1]Secciones!J103</f>
        <v>2.7</v>
      </c>
      <c r="K111" s="4">
        <f>[1]Secciones!K103</f>
        <v>13.3</v>
      </c>
    </row>
    <row r="112" spans="1:11" x14ac:dyDescent="0.3">
      <c r="A112" s="15" t="s">
        <v>260</v>
      </c>
      <c r="B112" s="4">
        <f>[1]Secciones!B104</f>
        <v>65.3</v>
      </c>
      <c r="C112" s="4">
        <f>[1]Secciones!C104</f>
        <v>14.6</v>
      </c>
      <c r="D112" s="4">
        <f>[1]Secciones!D104</f>
        <v>1.2</v>
      </c>
      <c r="E112" s="4">
        <f>[1]Secciones!E104</f>
        <v>1.8</v>
      </c>
      <c r="F112" s="4">
        <f>[1]Secciones!F104</f>
        <v>17</v>
      </c>
      <c r="G112" s="4">
        <f>[1]Secciones!G104</f>
        <v>65.7</v>
      </c>
      <c r="H112" s="4">
        <f>[1]Secciones!H104</f>
        <v>13.8</v>
      </c>
      <c r="I112" s="4">
        <f>[1]Secciones!I104</f>
        <v>1.6</v>
      </c>
      <c r="J112" s="4">
        <f>[1]Secciones!J104</f>
        <v>2</v>
      </c>
      <c r="K112" s="4">
        <f>[1]Secciones!K104</f>
        <v>16.899999999999999</v>
      </c>
    </row>
    <row r="113" spans="1:11" x14ac:dyDescent="0.3">
      <c r="A113" s="15" t="s">
        <v>261</v>
      </c>
      <c r="B113" s="4">
        <f>[1]Secciones!B105</f>
        <v>64.400000000000006</v>
      </c>
      <c r="C113" s="4">
        <f>[1]Secciones!C105</f>
        <v>12.7</v>
      </c>
      <c r="D113" s="4">
        <f>[1]Secciones!D105</f>
        <v>1.5</v>
      </c>
      <c r="E113" s="4">
        <f>[1]Secciones!E105</f>
        <v>1.7</v>
      </c>
      <c r="F113" s="4">
        <f>[1]Secciones!F105</f>
        <v>19.7</v>
      </c>
      <c r="G113" s="4">
        <f>[1]Secciones!G105</f>
        <v>65.7</v>
      </c>
      <c r="H113" s="4">
        <f>[1]Secciones!H105</f>
        <v>13.7</v>
      </c>
      <c r="I113" s="4">
        <f>[1]Secciones!I105</f>
        <v>1.5</v>
      </c>
      <c r="J113" s="4">
        <f>[1]Secciones!J105</f>
        <v>1.5</v>
      </c>
      <c r="K113" s="4">
        <f>[1]Secciones!K105</f>
        <v>17.600000000000001</v>
      </c>
    </row>
    <row r="114" spans="1:11" x14ac:dyDescent="0.3">
      <c r="A114" s="15" t="s">
        <v>262</v>
      </c>
      <c r="B114" s="4">
        <f>[1]Secciones!B106</f>
        <v>70.5</v>
      </c>
      <c r="C114" s="4">
        <f>[1]Secciones!C106</f>
        <v>10</v>
      </c>
      <c r="D114" s="4">
        <f>[1]Secciones!D106</f>
        <v>1.6</v>
      </c>
      <c r="E114" s="4">
        <f>[1]Secciones!E106</f>
        <v>2.1</v>
      </c>
      <c r="F114" s="4">
        <f>[1]Secciones!F106</f>
        <v>15.9</v>
      </c>
      <c r="G114" s="4">
        <f>[1]Secciones!G106</f>
        <v>70.2</v>
      </c>
      <c r="H114" s="4">
        <f>[1]Secciones!H106</f>
        <v>10.7</v>
      </c>
      <c r="I114" s="4">
        <f>[1]Secciones!I106</f>
        <v>1.8</v>
      </c>
      <c r="J114" s="4">
        <f>[1]Secciones!J106</f>
        <v>2.2999999999999998</v>
      </c>
      <c r="K114" s="4">
        <f>[1]Secciones!K106</f>
        <v>15</v>
      </c>
    </row>
    <row r="115" spans="1:11" x14ac:dyDescent="0.3">
      <c r="A115" s="15" t="s">
        <v>263</v>
      </c>
      <c r="B115" s="4">
        <f>[1]Secciones!B107</f>
        <v>60.8</v>
      </c>
      <c r="C115" s="4">
        <f>[1]Secciones!C107</f>
        <v>13.8</v>
      </c>
      <c r="D115" s="4">
        <f>[1]Secciones!D107</f>
        <v>1.5</v>
      </c>
      <c r="E115" s="4">
        <f>[1]Secciones!E107</f>
        <v>2.2999999999999998</v>
      </c>
      <c r="F115" s="4">
        <f>[1]Secciones!F107</f>
        <v>21.6</v>
      </c>
      <c r="G115" s="4">
        <f>[1]Secciones!G107</f>
        <v>61.4</v>
      </c>
      <c r="H115" s="4">
        <f>[1]Secciones!H107</f>
        <v>14.2</v>
      </c>
      <c r="I115" s="4">
        <f>[1]Secciones!I107</f>
        <v>1.3</v>
      </c>
      <c r="J115" s="4">
        <f>[1]Secciones!J107</f>
        <v>2</v>
      </c>
      <c r="K115" s="4">
        <f>[1]Secciones!K107</f>
        <v>21</v>
      </c>
    </row>
    <row r="116" spans="1:11" x14ac:dyDescent="0.3">
      <c r="A116" s="15" t="s">
        <v>264</v>
      </c>
      <c r="B116" s="4">
        <f>[1]Secciones!B108</f>
        <v>59.1</v>
      </c>
      <c r="C116" s="4">
        <f>[1]Secciones!C108</f>
        <v>14.8</v>
      </c>
      <c r="D116" s="4">
        <f>[1]Secciones!D108</f>
        <v>1.6</v>
      </c>
      <c r="E116" s="4">
        <f>[1]Secciones!E108</f>
        <v>3.1</v>
      </c>
      <c r="F116" s="4">
        <f>[1]Secciones!F108</f>
        <v>21.4</v>
      </c>
      <c r="G116" s="4">
        <f>[1]Secciones!G108</f>
        <v>63.3</v>
      </c>
      <c r="H116" s="4">
        <f>[1]Secciones!H108</f>
        <v>14.4</v>
      </c>
      <c r="I116" s="4">
        <f>[1]Secciones!I108</f>
        <v>2.2000000000000002</v>
      </c>
      <c r="J116" s="4">
        <f>[1]Secciones!J108</f>
        <v>3.2</v>
      </c>
      <c r="K116" s="4">
        <f>[1]Secciones!K108</f>
        <v>16.899999999999999</v>
      </c>
    </row>
    <row r="117" spans="1:11" x14ac:dyDescent="0.3">
      <c r="A117" s="15" t="s">
        <v>265</v>
      </c>
      <c r="B117" s="4">
        <f>[1]Secciones!B109</f>
        <v>62.2</v>
      </c>
      <c r="C117" s="4">
        <f>[1]Secciones!C109</f>
        <v>11</v>
      </c>
      <c r="D117" s="4">
        <f>[1]Secciones!D109</f>
        <v>1.6</v>
      </c>
      <c r="E117" s="4">
        <f>[1]Secciones!E109</f>
        <v>1.5</v>
      </c>
      <c r="F117" s="4">
        <f>[1]Secciones!F109</f>
        <v>23.7</v>
      </c>
      <c r="G117" s="4">
        <f>[1]Secciones!G109</f>
        <v>63.8</v>
      </c>
      <c r="H117" s="4">
        <f>[1]Secciones!H109</f>
        <v>10.4</v>
      </c>
      <c r="I117" s="4">
        <f>[1]Secciones!I109</f>
        <v>2.1</v>
      </c>
      <c r="J117" s="4">
        <f>[1]Secciones!J109</f>
        <v>3</v>
      </c>
      <c r="K117" s="4">
        <f>[1]Secciones!K109</f>
        <v>20.7</v>
      </c>
    </row>
    <row r="118" spans="1:11" x14ac:dyDescent="0.3">
      <c r="A118" s="15" t="s">
        <v>266</v>
      </c>
      <c r="B118" s="4">
        <f>[1]Secciones!B110</f>
        <v>56.4</v>
      </c>
      <c r="C118" s="4">
        <f>[1]Secciones!C110</f>
        <v>16.399999999999999</v>
      </c>
      <c r="D118" s="4">
        <f>[1]Secciones!D110</f>
        <v>1.3</v>
      </c>
      <c r="E118" s="4">
        <f>[1]Secciones!E110</f>
        <v>1.7</v>
      </c>
      <c r="F118" s="4">
        <f>[1]Secciones!F110</f>
        <v>24.2</v>
      </c>
      <c r="G118" s="4">
        <f>[1]Secciones!G110</f>
        <v>60</v>
      </c>
      <c r="H118" s="4">
        <f>[1]Secciones!H110</f>
        <v>15.9</v>
      </c>
      <c r="I118" s="4">
        <f>[1]Secciones!I110</f>
        <v>1.6</v>
      </c>
      <c r="J118" s="4">
        <f>[1]Secciones!J110</f>
        <v>1.8</v>
      </c>
      <c r="K118" s="4">
        <f>[1]Secciones!K110</f>
        <v>20.7</v>
      </c>
    </row>
    <row r="119" spans="1:11" x14ac:dyDescent="0.3">
      <c r="A119" s="15" t="s">
        <v>267</v>
      </c>
      <c r="B119" s="4">
        <f>[1]Secciones!B111</f>
        <v>60.3</v>
      </c>
      <c r="C119" s="4">
        <f>[1]Secciones!C111</f>
        <v>16.7</v>
      </c>
      <c r="D119" s="4">
        <f>[1]Secciones!D111</f>
        <v>1.4</v>
      </c>
      <c r="E119" s="4">
        <f>[1]Secciones!E111</f>
        <v>1.7</v>
      </c>
      <c r="F119" s="4">
        <f>[1]Secciones!F111</f>
        <v>19.899999999999999</v>
      </c>
      <c r="G119" s="4">
        <f>[1]Secciones!G111</f>
        <v>60.8</v>
      </c>
      <c r="H119" s="4">
        <f>[1]Secciones!H111</f>
        <v>16.399999999999999</v>
      </c>
      <c r="I119" s="4">
        <f>[1]Secciones!I111</f>
        <v>1.4</v>
      </c>
      <c r="J119" s="4">
        <f>[1]Secciones!J111</f>
        <v>2.2000000000000002</v>
      </c>
      <c r="K119" s="4">
        <f>[1]Secciones!K111</f>
        <v>19.2</v>
      </c>
    </row>
    <row r="120" spans="1:11" x14ac:dyDescent="0.3">
      <c r="A120" s="15" t="s">
        <v>268</v>
      </c>
      <c r="B120" s="4">
        <f>[1]Secciones!B112</f>
        <v>57</v>
      </c>
      <c r="C120" s="4">
        <f>[1]Secciones!C112</f>
        <v>16.8</v>
      </c>
      <c r="D120" s="4">
        <f>[1]Secciones!D112</f>
        <v>1</v>
      </c>
      <c r="E120" s="4">
        <f>[1]Secciones!E112</f>
        <v>0.7</v>
      </c>
      <c r="F120" s="4">
        <f>[1]Secciones!F112</f>
        <v>24.4</v>
      </c>
      <c r="G120" s="4">
        <f>[1]Secciones!G112</f>
        <v>61.5</v>
      </c>
      <c r="H120" s="4">
        <f>[1]Secciones!H112</f>
        <v>15.4</v>
      </c>
      <c r="I120" s="4">
        <f>[1]Secciones!I112</f>
        <v>1.4</v>
      </c>
      <c r="J120" s="4">
        <f>[1]Secciones!J112</f>
        <v>0.7</v>
      </c>
      <c r="K120" s="4">
        <f>[1]Secciones!K112</f>
        <v>20.9</v>
      </c>
    </row>
    <row r="121" spans="1:11" x14ac:dyDescent="0.3">
      <c r="A121" s="15" t="s">
        <v>269</v>
      </c>
      <c r="B121" s="4">
        <f>[1]Secciones!B113</f>
        <v>54.6</v>
      </c>
      <c r="C121" s="4">
        <f>[1]Secciones!C113</f>
        <v>15.3</v>
      </c>
      <c r="D121" s="4">
        <f>[1]Secciones!D113</f>
        <v>0.8</v>
      </c>
      <c r="E121" s="4">
        <f>[1]Secciones!E113</f>
        <v>1.4</v>
      </c>
      <c r="F121" s="4">
        <f>[1]Secciones!F113</f>
        <v>27.9</v>
      </c>
      <c r="G121" s="4">
        <f>[1]Secciones!G113</f>
        <v>56.6</v>
      </c>
      <c r="H121" s="4">
        <f>[1]Secciones!H113</f>
        <v>13.5</v>
      </c>
      <c r="I121" s="4">
        <f>[1]Secciones!I113</f>
        <v>1.2</v>
      </c>
      <c r="J121" s="4">
        <f>[1]Secciones!J113</f>
        <v>1.2</v>
      </c>
      <c r="K121" s="4">
        <f>[1]Secciones!K113</f>
        <v>27.6</v>
      </c>
    </row>
    <row r="122" spans="1:11" x14ac:dyDescent="0.3">
      <c r="A122" s="15" t="s">
        <v>270</v>
      </c>
      <c r="B122" s="4">
        <f>[1]Secciones!B114</f>
        <v>70.5</v>
      </c>
      <c r="C122" s="4">
        <f>[1]Secciones!C114</f>
        <v>16.600000000000001</v>
      </c>
      <c r="D122" s="4">
        <f>[1]Secciones!D114</f>
        <v>1</v>
      </c>
      <c r="E122" s="4">
        <f>[1]Secciones!E114</f>
        <v>2.2000000000000002</v>
      </c>
      <c r="F122" s="4">
        <f>[1]Secciones!F114</f>
        <v>9.6999999999999993</v>
      </c>
      <c r="G122" s="4">
        <f>[1]Secciones!G114</f>
        <v>71.5</v>
      </c>
      <c r="H122" s="4">
        <f>[1]Secciones!H114</f>
        <v>16.100000000000001</v>
      </c>
      <c r="I122" s="4">
        <f>[1]Secciones!I114</f>
        <v>1.4</v>
      </c>
      <c r="J122" s="4">
        <f>[1]Secciones!J114</f>
        <v>1.9</v>
      </c>
      <c r="K122" s="4">
        <f>[1]Secciones!K114</f>
        <v>9.1</v>
      </c>
    </row>
    <row r="123" spans="1:11" x14ac:dyDescent="0.3">
      <c r="A123" s="15" t="s">
        <v>271</v>
      </c>
      <c r="B123" s="4">
        <f>[1]Secciones!B115</f>
        <v>62</v>
      </c>
      <c r="C123" s="4">
        <f>[1]Secciones!C115</f>
        <v>25.3</v>
      </c>
      <c r="D123" s="4">
        <f>[1]Secciones!D115</f>
        <v>1.4</v>
      </c>
      <c r="E123" s="4">
        <f>[1]Secciones!E115</f>
        <v>2.4</v>
      </c>
      <c r="F123" s="4">
        <f>[1]Secciones!F115</f>
        <v>8.9</v>
      </c>
      <c r="G123" s="4">
        <f>[1]Secciones!G115</f>
        <v>61.4</v>
      </c>
      <c r="H123" s="4">
        <f>[1]Secciones!H115</f>
        <v>25.6</v>
      </c>
      <c r="I123" s="4">
        <f>[1]Secciones!I115</f>
        <v>1.8</v>
      </c>
      <c r="J123" s="4">
        <f>[1]Secciones!J115</f>
        <v>2.2000000000000002</v>
      </c>
      <c r="K123" s="4">
        <f>[1]Secciones!K115</f>
        <v>8.9</v>
      </c>
    </row>
    <row r="124" spans="1:11" x14ac:dyDescent="0.3">
      <c r="A124" s="15" t="s">
        <v>272</v>
      </c>
      <c r="B124" s="4">
        <f>[1]Secciones!B116</f>
        <v>60.1</v>
      </c>
      <c r="C124" s="4">
        <f>[1]Secciones!C116</f>
        <v>26.1</v>
      </c>
      <c r="D124" s="4">
        <f>[1]Secciones!D116</f>
        <v>0.9</v>
      </c>
      <c r="E124" s="4">
        <f>[1]Secciones!E116</f>
        <v>2.8</v>
      </c>
      <c r="F124" s="4">
        <f>[1]Secciones!F116</f>
        <v>10.199999999999999</v>
      </c>
      <c r="G124" s="4">
        <f>[1]Secciones!G116</f>
        <v>60.8</v>
      </c>
      <c r="H124" s="4">
        <f>[1]Secciones!H116</f>
        <v>27.3</v>
      </c>
      <c r="I124" s="4">
        <f>[1]Secciones!I116</f>
        <v>1</v>
      </c>
      <c r="J124" s="4">
        <f>[1]Secciones!J116</f>
        <v>2.6</v>
      </c>
      <c r="K124" s="4">
        <f>[1]Secciones!K116</f>
        <v>8.3000000000000007</v>
      </c>
    </row>
    <row r="125" spans="1:11" x14ac:dyDescent="0.3">
      <c r="A125" s="15" t="s">
        <v>273</v>
      </c>
      <c r="B125" s="4">
        <f>[1]Secciones!B117</f>
        <v>62.9</v>
      </c>
      <c r="C125" s="4">
        <f>[1]Secciones!C117</f>
        <v>24</v>
      </c>
      <c r="D125" s="4">
        <f>[1]Secciones!D117</f>
        <v>1.4</v>
      </c>
      <c r="E125" s="4">
        <f>[1]Secciones!E117</f>
        <v>3.5</v>
      </c>
      <c r="F125" s="4">
        <f>[1]Secciones!F117</f>
        <v>8.1999999999999993</v>
      </c>
      <c r="G125" s="4">
        <f>[1]Secciones!G117</f>
        <v>63.4</v>
      </c>
      <c r="H125" s="4">
        <f>[1]Secciones!H117</f>
        <v>24</v>
      </c>
      <c r="I125" s="4">
        <f>[1]Secciones!I117</f>
        <v>1.4</v>
      </c>
      <c r="J125" s="4">
        <f>[1]Secciones!J117</f>
        <v>3.8</v>
      </c>
      <c r="K125" s="4">
        <f>[1]Secciones!K117</f>
        <v>7.3</v>
      </c>
    </row>
    <row r="126" spans="1:11" x14ac:dyDescent="0.3">
      <c r="A126" s="15" t="s">
        <v>274</v>
      </c>
      <c r="B126" s="4">
        <f>[1]Secciones!B118</f>
        <v>63.6</v>
      </c>
      <c r="C126" s="4">
        <f>[1]Secciones!C118</f>
        <v>24.3</v>
      </c>
      <c r="D126" s="4">
        <f>[1]Secciones!D118</f>
        <v>0.7</v>
      </c>
      <c r="E126" s="4">
        <f>[1]Secciones!E118</f>
        <v>2.4</v>
      </c>
      <c r="F126" s="4">
        <f>[1]Secciones!F118</f>
        <v>9.1</v>
      </c>
      <c r="G126" s="4">
        <f>[1]Secciones!G118</f>
        <v>64</v>
      </c>
      <c r="H126" s="4">
        <f>[1]Secciones!H118</f>
        <v>24.5</v>
      </c>
      <c r="I126" s="4">
        <f>[1]Secciones!I118</f>
        <v>1.1000000000000001</v>
      </c>
      <c r="J126" s="4">
        <f>[1]Secciones!J118</f>
        <v>2.5</v>
      </c>
      <c r="K126" s="4">
        <f>[1]Secciones!K118</f>
        <v>7.9</v>
      </c>
    </row>
    <row r="127" spans="1:11" x14ac:dyDescent="0.3">
      <c r="A127" s="15" t="s">
        <v>275</v>
      </c>
      <c r="B127" s="4">
        <f>[1]Secciones!B119</f>
        <v>69.2</v>
      </c>
      <c r="C127" s="4">
        <f>[1]Secciones!C119</f>
        <v>19.7</v>
      </c>
      <c r="D127" s="4">
        <f>[1]Secciones!D119</f>
        <v>1</v>
      </c>
      <c r="E127" s="4">
        <f>[1]Secciones!E119</f>
        <v>2</v>
      </c>
      <c r="F127" s="4">
        <f>[1]Secciones!F119</f>
        <v>8.1</v>
      </c>
      <c r="G127" s="4">
        <f>[1]Secciones!G119</f>
        <v>69.2</v>
      </c>
      <c r="H127" s="4">
        <f>[1]Secciones!H119</f>
        <v>18.8</v>
      </c>
      <c r="I127" s="4">
        <f>[1]Secciones!I119</f>
        <v>1.2</v>
      </c>
      <c r="J127" s="4">
        <f>[1]Secciones!J119</f>
        <v>2.2999999999999998</v>
      </c>
      <c r="K127" s="4">
        <f>[1]Secciones!K119</f>
        <v>8.5</v>
      </c>
    </row>
    <row r="128" spans="1:11" x14ac:dyDescent="0.3">
      <c r="A128" s="15" t="s">
        <v>276</v>
      </c>
      <c r="B128" s="4">
        <f>[1]Secciones!B120</f>
        <v>62.1</v>
      </c>
      <c r="C128" s="4">
        <f>[1]Secciones!C120</f>
        <v>28</v>
      </c>
      <c r="D128" s="4">
        <f>[1]Secciones!D120</f>
        <v>1.1000000000000001</v>
      </c>
      <c r="E128" s="4">
        <f>[1]Secciones!E120</f>
        <v>3.1</v>
      </c>
      <c r="F128" s="4">
        <f>[1]Secciones!F120</f>
        <v>5.7</v>
      </c>
      <c r="G128" s="4">
        <f>[1]Secciones!G120</f>
        <v>62</v>
      </c>
      <c r="H128" s="4">
        <f>[1]Secciones!H120</f>
        <v>29.5</v>
      </c>
      <c r="I128" s="4">
        <f>[1]Secciones!I120</f>
        <v>0.8</v>
      </c>
      <c r="J128" s="4">
        <f>[1]Secciones!J120</f>
        <v>2.2000000000000002</v>
      </c>
      <c r="K128" s="4">
        <f>[1]Secciones!K120</f>
        <v>5.5</v>
      </c>
    </row>
    <row r="129" spans="1:11" x14ac:dyDescent="0.3">
      <c r="A129" s="15" t="s">
        <v>277</v>
      </c>
      <c r="B129" s="4">
        <f>[1]Secciones!B121</f>
        <v>63.9</v>
      </c>
      <c r="C129" s="4">
        <f>[1]Secciones!C121</f>
        <v>21.8</v>
      </c>
      <c r="D129" s="4">
        <f>[1]Secciones!D121</f>
        <v>1.2</v>
      </c>
      <c r="E129" s="4">
        <f>[1]Secciones!E121</f>
        <v>2</v>
      </c>
      <c r="F129" s="4">
        <f>[1]Secciones!F121</f>
        <v>11</v>
      </c>
      <c r="G129" s="4">
        <f>[1]Secciones!G121</f>
        <v>66.8</v>
      </c>
      <c r="H129" s="4">
        <f>[1]Secciones!H121</f>
        <v>19.899999999999999</v>
      </c>
      <c r="I129" s="4">
        <f>[1]Secciones!I121</f>
        <v>1.4</v>
      </c>
      <c r="J129" s="4">
        <f>[1]Secciones!J121</f>
        <v>2.5</v>
      </c>
      <c r="K129" s="4">
        <f>[1]Secciones!K121</f>
        <v>9.4</v>
      </c>
    </row>
    <row r="130" spans="1:11" x14ac:dyDescent="0.3">
      <c r="A130" s="15" t="s">
        <v>278</v>
      </c>
      <c r="B130" s="4">
        <f>[1]Secciones!B122</f>
        <v>76.2</v>
      </c>
      <c r="C130" s="4">
        <f>[1]Secciones!C122</f>
        <v>11</v>
      </c>
      <c r="D130" s="4">
        <f>[1]Secciones!D122</f>
        <v>0.9</v>
      </c>
      <c r="E130" s="4">
        <f>[1]Secciones!E122</f>
        <v>1.7</v>
      </c>
      <c r="F130" s="4">
        <f>[1]Secciones!F122</f>
        <v>10.199999999999999</v>
      </c>
      <c r="G130" s="4">
        <f>[1]Secciones!G122</f>
        <v>76.8</v>
      </c>
      <c r="H130" s="4">
        <f>[1]Secciones!H122</f>
        <v>10.9</v>
      </c>
      <c r="I130" s="4">
        <f>[1]Secciones!I122</f>
        <v>0.9</v>
      </c>
      <c r="J130" s="4">
        <f>[1]Secciones!J122</f>
        <v>1.6</v>
      </c>
      <c r="K130" s="4">
        <f>[1]Secciones!K122</f>
        <v>9.8000000000000007</v>
      </c>
    </row>
    <row r="131" spans="1:11" x14ac:dyDescent="0.3">
      <c r="A131" s="15" t="s">
        <v>279</v>
      </c>
      <c r="B131" s="4">
        <f>[1]Secciones!B123</f>
        <v>60</v>
      </c>
      <c r="C131" s="4">
        <f>[1]Secciones!C123</f>
        <v>24.7</v>
      </c>
      <c r="D131" s="4">
        <f>[1]Secciones!D123</f>
        <v>0.8</v>
      </c>
      <c r="E131" s="4">
        <f>[1]Secciones!E123</f>
        <v>2.5</v>
      </c>
      <c r="F131" s="4">
        <f>[1]Secciones!F123</f>
        <v>12.1</v>
      </c>
      <c r="G131" s="4">
        <f>[1]Secciones!G123</f>
        <v>60.9</v>
      </c>
      <c r="H131" s="4">
        <f>[1]Secciones!H123</f>
        <v>24.7</v>
      </c>
      <c r="I131" s="4">
        <f>[1]Secciones!I123</f>
        <v>1.1000000000000001</v>
      </c>
      <c r="J131" s="4">
        <f>[1]Secciones!J123</f>
        <v>2.5</v>
      </c>
      <c r="K131" s="4">
        <f>[1]Secciones!K123</f>
        <v>10.9</v>
      </c>
    </row>
    <row r="132" spans="1:11" x14ac:dyDescent="0.3">
      <c r="A132" s="15" t="s">
        <v>280</v>
      </c>
      <c r="B132" s="4">
        <f>[1]Secciones!B124</f>
        <v>70.099999999999994</v>
      </c>
      <c r="C132" s="4">
        <f>[1]Secciones!C124</f>
        <v>15.1</v>
      </c>
      <c r="D132" s="4">
        <f>[1]Secciones!D124</f>
        <v>0.9</v>
      </c>
      <c r="E132" s="4">
        <f>[1]Secciones!E124</f>
        <v>2.5</v>
      </c>
      <c r="F132" s="4">
        <f>[1]Secciones!F124</f>
        <v>11.4</v>
      </c>
      <c r="G132" s="4">
        <f>[1]Secciones!G124</f>
        <v>71.099999999999994</v>
      </c>
      <c r="H132" s="4">
        <f>[1]Secciones!H124</f>
        <v>15.3</v>
      </c>
      <c r="I132" s="4">
        <f>[1]Secciones!I124</f>
        <v>1.1000000000000001</v>
      </c>
      <c r="J132" s="4">
        <f>[1]Secciones!J124</f>
        <v>2.2999999999999998</v>
      </c>
      <c r="K132" s="4">
        <f>[1]Secciones!K124</f>
        <v>10.199999999999999</v>
      </c>
    </row>
    <row r="133" spans="1:11" x14ac:dyDescent="0.3">
      <c r="A133" s="15" t="s">
        <v>281</v>
      </c>
      <c r="B133" s="4">
        <f>[1]Secciones!B125</f>
        <v>58.1</v>
      </c>
      <c r="C133" s="4">
        <f>[1]Secciones!C125</f>
        <v>27.9</v>
      </c>
      <c r="D133" s="4">
        <f>[1]Secciones!D125</f>
        <v>0.9</v>
      </c>
      <c r="E133" s="4">
        <f>[1]Secciones!E125</f>
        <v>1.8</v>
      </c>
      <c r="F133" s="4">
        <f>[1]Secciones!F125</f>
        <v>11.2</v>
      </c>
      <c r="G133" s="4">
        <f>[1]Secciones!G125</f>
        <v>56.6</v>
      </c>
      <c r="H133" s="4">
        <f>[1]Secciones!H125</f>
        <v>27.1</v>
      </c>
      <c r="I133" s="4">
        <f>[1]Secciones!I125</f>
        <v>1.1000000000000001</v>
      </c>
      <c r="J133" s="4">
        <f>[1]Secciones!J125</f>
        <v>1.8</v>
      </c>
      <c r="K133" s="4">
        <f>[1]Secciones!K125</f>
        <v>13.3</v>
      </c>
    </row>
    <row r="134" spans="1:11" x14ac:dyDescent="0.3">
      <c r="A134" s="15" t="s">
        <v>282</v>
      </c>
      <c r="B134" s="4">
        <f>[1]Secciones!B126</f>
        <v>68</v>
      </c>
      <c r="C134" s="4">
        <f>[1]Secciones!C126</f>
        <v>18.100000000000001</v>
      </c>
      <c r="D134" s="4">
        <f>[1]Secciones!D126</f>
        <v>1.4</v>
      </c>
      <c r="E134" s="4">
        <f>[1]Secciones!E126</f>
        <v>2</v>
      </c>
      <c r="F134" s="4">
        <f>[1]Secciones!F126</f>
        <v>10.5</v>
      </c>
      <c r="G134" s="4">
        <f>[1]Secciones!G126</f>
        <v>66.599999999999994</v>
      </c>
      <c r="H134" s="4">
        <f>[1]Secciones!H126</f>
        <v>20.9</v>
      </c>
      <c r="I134" s="4">
        <f>[1]Secciones!I126</f>
        <v>1.4</v>
      </c>
      <c r="J134" s="4">
        <f>[1]Secciones!J126</f>
        <v>1.8</v>
      </c>
      <c r="K134" s="4">
        <f>[1]Secciones!K126</f>
        <v>9.1999999999999993</v>
      </c>
    </row>
    <row r="135" spans="1:11" x14ac:dyDescent="0.3">
      <c r="A135" s="15" t="s">
        <v>283</v>
      </c>
      <c r="B135" s="4">
        <f>[1]Secciones!B127</f>
        <v>64.8</v>
      </c>
      <c r="C135" s="4">
        <f>[1]Secciones!C127</f>
        <v>19.600000000000001</v>
      </c>
      <c r="D135" s="4">
        <f>[1]Secciones!D127</f>
        <v>1.3</v>
      </c>
      <c r="E135" s="4">
        <f>[1]Secciones!E127</f>
        <v>3.4</v>
      </c>
      <c r="F135" s="4">
        <f>[1]Secciones!F127</f>
        <v>10.8</v>
      </c>
      <c r="G135" s="4">
        <f>[1]Secciones!G127</f>
        <v>65.5</v>
      </c>
      <c r="H135" s="4">
        <f>[1]Secciones!H127</f>
        <v>19.600000000000001</v>
      </c>
      <c r="I135" s="4">
        <f>[1]Secciones!I127</f>
        <v>1.5</v>
      </c>
      <c r="J135" s="4">
        <f>[1]Secciones!J127</f>
        <v>3.5</v>
      </c>
      <c r="K135" s="4">
        <f>[1]Secciones!K127</f>
        <v>10</v>
      </c>
    </row>
    <row r="136" spans="1:11" x14ac:dyDescent="0.3">
      <c r="A136" s="15" t="s">
        <v>284</v>
      </c>
      <c r="B136" s="4">
        <f>[1]Secciones!B128</f>
        <v>58.9</v>
      </c>
      <c r="C136" s="4">
        <f>[1]Secciones!C128</f>
        <v>28.6</v>
      </c>
      <c r="D136" s="4">
        <f>[1]Secciones!D128</f>
        <v>0.5</v>
      </c>
      <c r="E136" s="4">
        <f>[1]Secciones!E128</f>
        <v>2.2000000000000002</v>
      </c>
      <c r="F136" s="4">
        <f>[1]Secciones!F128</f>
        <v>9.8000000000000007</v>
      </c>
      <c r="G136" s="4">
        <f>[1]Secciones!G128</f>
        <v>58.9</v>
      </c>
      <c r="H136" s="4">
        <f>[1]Secciones!H128</f>
        <v>28.4</v>
      </c>
      <c r="I136" s="4">
        <f>[1]Secciones!I128</f>
        <v>0.7</v>
      </c>
      <c r="J136" s="4">
        <f>[1]Secciones!J128</f>
        <v>2.1</v>
      </c>
      <c r="K136" s="4">
        <f>[1]Secciones!K128</f>
        <v>9.9</v>
      </c>
    </row>
    <row r="137" spans="1:11" x14ac:dyDescent="0.3">
      <c r="A137" s="15" t="s">
        <v>285</v>
      </c>
      <c r="B137" s="4">
        <f>[1]Secciones!B129</f>
        <v>65.8</v>
      </c>
      <c r="C137" s="4">
        <f>[1]Secciones!C129</f>
        <v>22.5</v>
      </c>
      <c r="D137" s="4">
        <f>[1]Secciones!D129</f>
        <v>0.9</v>
      </c>
      <c r="E137" s="4">
        <f>[1]Secciones!E129</f>
        <v>1.8</v>
      </c>
      <c r="F137" s="4">
        <f>[1]Secciones!F129</f>
        <v>8.9</v>
      </c>
      <c r="G137" s="4">
        <f>[1]Secciones!G129</f>
        <v>68.2</v>
      </c>
      <c r="H137" s="4">
        <f>[1]Secciones!H129</f>
        <v>20.3</v>
      </c>
      <c r="I137" s="4">
        <f>[1]Secciones!I129</f>
        <v>0.9</v>
      </c>
      <c r="J137" s="4">
        <f>[1]Secciones!J129</f>
        <v>1.7</v>
      </c>
      <c r="K137" s="4">
        <f>[1]Secciones!K129</f>
        <v>8.8000000000000007</v>
      </c>
    </row>
    <row r="138" spans="1:11" x14ac:dyDescent="0.3">
      <c r="A138" s="15" t="s">
        <v>286</v>
      </c>
      <c r="B138" s="4">
        <f>[1]Secciones!B130</f>
        <v>65.099999999999994</v>
      </c>
      <c r="C138" s="4">
        <f>[1]Secciones!C130</f>
        <v>20.7</v>
      </c>
      <c r="D138" s="4">
        <f>[1]Secciones!D130</f>
        <v>0.6</v>
      </c>
      <c r="E138" s="4">
        <f>[1]Secciones!E130</f>
        <v>1.9</v>
      </c>
      <c r="F138" s="4">
        <f>[1]Secciones!F130</f>
        <v>11.6</v>
      </c>
      <c r="G138" s="4">
        <f>[1]Secciones!G130</f>
        <v>66.5</v>
      </c>
      <c r="H138" s="4">
        <f>[1]Secciones!H130</f>
        <v>19.7</v>
      </c>
      <c r="I138" s="4">
        <f>[1]Secciones!I130</f>
        <v>0.6</v>
      </c>
      <c r="J138" s="4">
        <f>[1]Secciones!J130</f>
        <v>1.7</v>
      </c>
      <c r="K138" s="4">
        <f>[1]Secciones!K130</f>
        <v>11.4</v>
      </c>
    </row>
    <row r="139" spans="1:11" x14ac:dyDescent="0.3">
      <c r="A139" s="15" t="s">
        <v>287</v>
      </c>
      <c r="B139" s="4">
        <f>[1]Secciones!B131</f>
        <v>68.400000000000006</v>
      </c>
      <c r="C139" s="4">
        <f>[1]Secciones!C131</f>
        <v>16.7</v>
      </c>
      <c r="D139" s="4">
        <f>[1]Secciones!D131</f>
        <v>0.6</v>
      </c>
      <c r="E139" s="4">
        <f>[1]Secciones!E131</f>
        <v>2</v>
      </c>
      <c r="F139" s="4">
        <f>[1]Secciones!F131</f>
        <v>12.2</v>
      </c>
      <c r="G139" s="4">
        <f>[1]Secciones!G131</f>
        <v>70.099999999999994</v>
      </c>
      <c r="H139" s="4">
        <f>[1]Secciones!H131</f>
        <v>14.7</v>
      </c>
      <c r="I139" s="4">
        <f>[1]Secciones!I131</f>
        <v>0.9</v>
      </c>
      <c r="J139" s="4">
        <f>[1]Secciones!J131</f>
        <v>2</v>
      </c>
      <c r="K139" s="4">
        <f>[1]Secciones!K131</f>
        <v>12.3</v>
      </c>
    </row>
    <row r="140" spans="1:11" x14ac:dyDescent="0.3">
      <c r="A140" s="15" t="s">
        <v>288</v>
      </c>
      <c r="B140" s="4">
        <f>[1]Secciones!B132</f>
        <v>65.599999999999994</v>
      </c>
      <c r="C140" s="4">
        <f>[1]Secciones!C132</f>
        <v>20.7</v>
      </c>
      <c r="D140" s="4">
        <f>[1]Secciones!D132</f>
        <v>0.7</v>
      </c>
      <c r="E140" s="4">
        <f>[1]Secciones!E132</f>
        <v>2.1</v>
      </c>
      <c r="F140" s="4">
        <f>[1]Secciones!F132</f>
        <v>10.9</v>
      </c>
      <c r="G140" s="4">
        <f>[1]Secciones!G132</f>
        <v>66</v>
      </c>
      <c r="H140" s="4">
        <f>[1]Secciones!H132</f>
        <v>19.8</v>
      </c>
      <c r="I140" s="4">
        <f>[1]Secciones!I132</f>
        <v>0.7</v>
      </c>
      <c r="J140" s="4">
        <f>[1]Secciones!J132</f>
        <v>1.8</v>
      </c>
      <c r="K140" s="4">
        <f>[1]Secciones!K132</f>
        <v>11.7</v>
      </c>
    </row>
    <row r="141" spans="1:11" x14ac:dyDescent="0.3">
      <c r="A141" s="15" t="s">
        <v>289</v>
      </c>
      <c r="B141" s="4">
        <f>[1]Secciones!B133</f>
        <v>66.400000000000006</v>
      </c>
      <c r="C141" s="4">
        <f>[1]Secciones!C133</f>
        <v>22.4</v>
      </c>
      <c r="D141" s="4">
        <f>[1]Secciones!D133</f>
        <v>1.5</v>
      </c>
      <c r="E141" s="4">
        <f>[1]Secciones!E133</f>
        <v>1.9</v>
      </c>
      <c r="F141" s="4">
        <f>[1]Secciones!F133</f>
        <v>7.8</v>
      </c>
      <c r="G141" s="4">
        <f>[1]Secciones!G133</f>
        <v>65.599999999999994</v>
      </c>
      <c r="H141" s="4">
        <f>[1]Secciones!H133</f>
        <v>23.1</v>
      </c>
      <c r="I141" s="4">
        <f>[1]Secciones!I133</f>
        <v>1.6</v>
      </c>
      <c r="J141" s="4">
        <f>[1]Secciones!J133</f>
        <v>1.9</v>
      </c>
      <c r="K141" s="4">
        <f>[1]Secciones!K133</f>
        <v>7.8</v>
      </c>
    </row>
    <row r="142" spans="1:11" x14ac:dyDescent="0.3">
      <c r="A142" s="15" t="s">
        <v>290</v>
      </c>
      <c r="B142" s="4">
        <f>[1]Secciones!B134</f>
        <v>64</v>
      </c>
      <c r="C142" s="4">
        <f>[1]Secciones!C134</f>
        <v>20.7</v>
      </c>
      <c r="D142" s="4">
        <f>[1]Secciones!D134</f>
        <v>2</v>
      </c>
      <c r="E142" s="4">
        <f>[1]Secciones!E134</f>
        <v>2.5</v>
      </c>
      <c r="F142" s="4">
        <f>[1]Secciones!F134</f>
        <v>10.8</v>
      </c>
      <c r="G142" s="4">
        <f>[1]Secciones!G134</f>
        <v>65.900000000000006</v>
      </c>
      <c r="H142" s="4">
        <f>[1]Secciones!H134</f>
        <v>22.2</v>
      </c>
      <c r="I142" s="4">
        <f>[1]Secciones!I134</f>
        <v>2.2999999999999998</v>
      </c>
      <c r="J142" s="4">
        <f>[1]Secciones!J134</f>
        <v>2.6</v>
      </c>
      <c r="K142" s="4">
        <f>[1]Secciones!K134</f>
        <v>6.9</v>
      </c>
    </row>
    <row r="143" spans="1:11" x14ac:dyDescent="0.3">
      <c r="A143" s="15" t="s">
        <v>291</v>
      </c>
      <c r="B143" s="4">
        <f>[1]Secciones!B135</f>
        <v>62.7</v>
      </c>
      <c r="C143" s="4">
        <f>[1]Secciones!C135</f>
        <v>22.3</v>
      </c>
      <c r="D143" s="4">
        <f>[1]Secciones!D135</f>
        <v>1.3</v>
      </c>
      <c r="E143" s="4">
        <f>[1]Secciones!E135</f>
        <v>3.1</v>
      </c>
      <c r="F143" s="4">
        <f>[1]Secciones!F135</f>
        <v>10.6</v>
      </c>
      <c r="G143" s="4">
        <f>[1]Secciones!G135</f>
        <v>61.5</v>
      </c>
      <c r="H143" s="4">
        <f>[1]Secciones!H135</f>
        <v>23.3</v>
      </c>
      <c r="I143" s="4">
        <f>[1]Secciones!I135</f>
        <v>1.6</v>
      </c>
      <c r="J143" s="4">
        <f>[1]Secciones!J135</f>
        <v>2.9</v>
      </c>
      <c r="K143" s="4">
        <f>[1]Secciones!K135</f>
        <v>10.6</v>
      </c>
    </row>
    <row r="144" spans="1:11" x14ac:dyDescent="0.3">
      <c r="A144" s="15" t="s">
        <v>292</v>
      </c>
      <c r="B144" s="4">
        <f>[1]Secciones!B136</f>
        <v>63.1</v>
      </c>
      <c r="C144" s="4">
        <f>[1]Secciones!C136</f>
        <v>23.1</v>
      </c>
      <c r="D144" s="4">
        <f>[1]Secciones!D136</f>
        <v>1.3</v>
      </c>
      <c r="E144" s="4">
        <f>[1]Secciones!E136</f>
        <v>2</v>
      </c>
      <c r="F144" s="4">
        <f>[1]Secciones!F136</f>
        <v>10.4</v>
      </c>
      <c r="G144" s="4">
        <f>[1]Secciones!G136</f>
        <v>63.7</v>
      </c>
      <c r="H144" s="4">
        <f>[1]Secciones!H136</f>
        <v>22.4</v>
      </c>
      <c r="I144" s="4">
        <f>[1]Secciones!I136</f>
        <v>1.3</v>
      </c>
      <c r="J144" s="4">
        <f>[1]Secciones!J136</f>
        <v>2.5</v>
      </c>
      <c r="K144" s="4">
        <f>[1]Secciones!K136</f>
        <v>10.199999999999999</v>
      </c>
    </row>
    <row r="145" spans="1:11" x14ac:dyDescent="0.3">
      <c r="A145" s="15" t="s">
        <v>293</v>
      </c>
      <c r="B145" s="4">
        <f>[1]Secciones!B137</f>
        <v>63.9</v>
      </c>
      <c r="C145" s="4">
        <f>[1]Secciones!C137</f>
        <v>22.9</v>
      </c>
      <c r="D145" s="4">
        <f>[1]Secciones!D137</f>
        <v>1.4</v>
      </c>
      <c r="E145" s="4">
        <f>[1]Secciones!E137</f>
        <v>2</v>
      </c>
      <c r="F145" s="4">
        <f>[1]Secciones!F137</f>
        <v>9.6999999999999993</v>
      </c>
      <c r="G145" s="4">
        <f>[1]Secciones!G137</f>
        <v>62.5</v>
      </c>
      <c r="H145" s="4">
        <f>[1]Secciones!H137</f>
        <v>24.5</v>
      </c>
      <c r="I145" s="4">
        <f>[1]Secciones!I137</f>
        <v>1.9</v>
      </c>
      <c r="J145" s="4">
        <f>[1]Secciones!J137</f>
        <v>1.7</v>
      </c>
      <c r="K145" s="4">
        <f>[1]Secciones!K137</f>
        <v>9.5</v>
      </c>
    </row>
    <row r="146" spans="1:11" x14ac:dyDescent="0.3">
      <c r="A146" s="15" t="s">
        <v>294</v>
      </c>
      <c r="B146" s="4">
        <f>[1]Secciones!B138</f>
        <v>58.1</v>
      </c>
      <c r="C146" s="4">
        <f>[1]Secciones!C138</f>
        <v>29.2</v>
      </c>
      <c r="D146" s="4">
        <f>[1]Secciones!D138</f>
        <v>1.1000000000000001</v>
      </c>
      <c r="E146" s="4">
        <f>[1]Secciones!E138</f>
        <v>1.8</v>
      </c>
      <c r="F146" s="4">
        <f>[1]Secciones!F138</f>
        <v>9.9</v>
      </c>
      <c r="G146" s="4">
        <f>[1]Secciones!G138</f>
        <v>60.4</v>
      </c>
      <c r="H146" s="4">
        <f>[1]Secciones!H138</f>
        <v>26.2</v>
      </c>
      <c r="I146" s="4">
        <f>[1]Secciones!I138</f>
        <v>1.3</v>
      </c>
      <c r="J146" s="4">
        <f>[1]Secciones!J138</f>
        <v>1.8</v>
      </c>
      <c r="K146" s="4">
        <f>[1]Secciones!K138</f>
        <v>10.3</v>
      </c>
    </row>
    <row r="147" spans="1:11" x14ac:dyDescent="0.3">
      <c r="A147" s="15" t="s">
        <v>295</v>
      </c>
      <c r="B147" s="4">
        <f>[1]Secciones!B139</f>
        <v>59.1</v>
      </c>
      <c r="C147" s="4">
        <f>[1]Secciones!C139</f>
        <v>29.7</v>
      </c>
      <c r="D147" s="4">
        <f>[1]Secciones!D139</f>
        <v>0.9</v>
      </c>
      <c r="E147" s="4">
        <f>[1]Secciones!E139</f>
        <v>2.1</v>
      </c>
      <c r="F147" s="4">
        <f>[1]Secciones!F139</f>
        <v>8.1999999999999993</v>
      </c>
      <c r="G147" s="4">
        <f>[1]Secciones!G139</f>
        <v>59.4</v>
      </c>
      <c r="H147" s="4">
        <f>[1]Secciones!H139</f>
        <v>28.4</v>
      </c>
      <c r="I147" s="4">
        <f>[1]Secciones!I139</f>
        <v>0.9</v>
      </c>
      <c r="J147" s="4">
        <f>[1]Secciones!J139</f>
        <v>2.2000000000000002</v>
      </c>
      <c r="K147" s="4">
        <f>[1]Secciones!K139</f>
        <v>8.9</v>
      </c>
    </row>
    <row r="148" spans="1:11" x14ac:dyDescent="0.3">
      <c r="A148" s="15" t="s">
        <v>296</v>
      </c>
      <c r="B148" s="4">
        <f>[1]Secciones!B140</f>
        <v>68.5</v>
      </c>
      <c r="C148" s="4">
        <f>[1]Secciones!C140</f>
        <v>18.899999999999999</v>
      </c>
      <c r="D148" s="4">
        <f>[1]Secciones!D140</f>
        <v>2</v>
      </c>
      <c r="E148" s="4">
        <f>[1]Secciones!E140</f>
        <v>3.2</v>
      </c>
      <c r="F148" s="4">
        <f>[1]Secciones!F140</f>
        <v>7.4</v>
      </c>
      <c r="G148" s="4">
        <f>[1]Secciones!G140</f>
        <v>66.2</v>
      </c>
      <c r="H148" s="4">
        <f>[1]Secciones!H140</f>
        <v>21.2</v>
      </c>
      <c r="I148" s="4">
        <f>[1]Secciones!I140</f>
        <v>2.7</v>
      </c>
      <c r="J148" s="4">
        <f>[1]Secciones!J140</f>
        <v>3</v>
      </c>
      <c r="K148" s="4">
        <f>[1]Secciones!K140</f>
        <v>6.9</v>
      </c>
    </row>
    <row r="149" spans="1:11" x14ac:dyDescent="0.3">
      <c r="A149" s="15" t="s">
        <v>297</v>
      </c>
      <c r="B149" s="4">
        <f>[1]Secciones!B141</f>
        <v>64.5</v>
      </c>
      <c r="C149" s="4">
        <f>[1]Secciones!C141</f>
        <v>18.2</v>
      </c>
      <c r="D149" s="4">
        <f>[1]Secciones!D141</f>
        <v>1.8</v>
      </c>
      <c r="E149" s="4">
        <f>[1]Secciones!E141</f>
        <v>3</v>
      </c>
      <c r="F149" s="4">
        <f>[1]Secciones!F141</f>
        <v>12.5</v>
      </c>
      <c r="G149" s="4">
        <f>[1]Secciones!G141</f>
        <v>68.400000000000006</v>
      </c>
      <c r="H149" s="4">
        <f>[1]Secciones!H141</f>
        <v>20.3</v>
      </c>
      <c r="I149" s="4">
        <f>[1]Secciones!I141</f>
        <v>2.2999999999999998</v>
      </c>
      <c r="J149" s="4">
        <f>[1]Secciones!J141</f>
        <v>3.5</v>
      </c>
      <c r="K149" s="4">
        <f>[1]Secciones!K141</f>
        <v>5.5</v>
      </c>
    </row>
    <row r="150" spans="1:11" x14ac:dyDescent="0.3">
      <c r="A150" s="15" t="s">
        <v>298</v>
      </c>
      <c r="B150" s="4">
        <f>[1]Secciones!B142</f>
        <v>63.9</v>
      </c>
      <c r="C150" s="4">
        <f>[1]Secciones!C142</f>
        <v>24.6</v>
      </c>
      <c r="D150" s="4">
        <f>[1]Secciones!D142</f>
        <v>1.1000000000000001</v>
      </c>
      <c r="E150" s="4">
        <f>[1]Secciones!E142</f>
        <v>2.5</v>
      </c>
      <c r="F150" s="4">
        <f>[1]Secciones!F142</f>
        <v>7.8</v>
      </c>
      <c r="G150" s="4">
        <f>[1]Secciones!G142</f>
        <v>63.9</v>
      </c>
      <c r="H150" s="4">
        <f>[1]Secciones!H142</f>
        <v>24.5</v>
      </c>
      <c r="I150" s="4">
        <f>[1]Secciones!I142</f>
        <v>1.3</v>
      </c>
      <c r="J150" s="4">
        <f>[1]Secciones!J142</f>
        <v>2.7</v>
      </c>
      <c r="K150" s="4">
        <f>[1]Secciones!K142</f>
        <v>7.6</v>
      </c>
    </row>
    <row r="151" spans="1:11" x14ac:dyDescent="0.3">
      <c r="A151" s="15" t="s">
        <v>299</v>
      </c>
      <c r="B151" s="4">
        <f>[1]Secciones!B143</f>
        <v>60.9</v>
      </c>
      <c r="C151" s="4">
        <f>[1]Secciones!C143</f>
        <v>28.2</v>
      </c>
      <c r="D151" s="4">
        <f>[1]Secciones!D143</f>
        <v>1.1000000000000001</v>
      </c>
      <c r="E151" s="4">
        <f>[1]Secciones!E143</f>
        <v>2</v>
      </c>
      <c r="F151" s="4">
        <f>[1]Secciones!F143</f>
        <v>7.9</v>
      </c>
      <c r="G151" s="4">
        <f>[1]Secciones!G143</f>
        <v>65.3</v>
      </c>
      <c r="H151" s="4">
        <f>[1]Secciones!H143</f>
        <v>25.3</v>
      </c>
      <c r="I151" s="4">
        <f>[1]Secciones!I143</f>
        <v>0.9</v>
      </c>
      <c r="J151" s="4">
        <f>[1]Secciones!J143</f>
        <v>1.8</v>
      </c>
      <c r="K151" s="4">
        <f>[1]Secciones!K143</f>
        <v>6.8</v>
      </c>
    </row>
    <row r="152" spans="1:11" x14ac:dyDescent="0.3">
      <c r="A152" s="15" t="s">
        <v>300</v>
      </c>
      <c r="B152" s="4">
        <f>[1]Secciones!B144</f>
        <v>52.9</v>
      </c>
      <c r="C152" s="4">
        <f>[1]Secciones!C144</f>
        <v>34</v>
      </c>
      <c r="D152" s="4">
        <f>[1]Secciones!D144</f>
        <v>0.8</v>
      </c>
      <c r="E152" s="4">
        <f>[1]Secciones!E144</f>
        <v>2.1</v>
      </c>
      <c r="F152" s="4">
        <f>[1]Secciones!F144</f>
        <v>10.199999999999999</v>
      </c>
      <c r="G152" s="4">
        <f>[1]Secciones!G144</f>
        <v>53.7</v>
      </c>
      <c r="H152" s="4">
        <f>[1]Secciones!H144</f>
        <v>30.2</v>
      </c>
      <c r="I152" s="4">
        <f>[1]Secciones!I144</f>
        <v>0.9</v>
      </c>
      <c r="J152" s="4">
        <f>[1]Secciones!J144</f>
        <v>3.5</v>
      </c>
      <c r="K152" s="4">
        <f>[1]Secciones!K144</f>
        <v>11.7</v>
      </c>
    </row>
    <row r="153" spans="1:11" x14ac:dyDescent="0.3">
      <c r="A153" s="15" t="s">
        <v>301</v>
      </c>
      <c r="B153" s="4">
        <f>[1]Secciones!B145</f>
        <v>64.3</v>
      </c>
      <c r="C153" s="4">
        <f>[1]Secciones!C145</f>
        <v>25.1</v>
      </c>
      <c r="D153" s="4">
        <f>[1]Secciones!D145</f>
        <v>1.1000000000000001</v>
      </c>
      <c r="E153" s="4">
        <f>[1]Secciones!E145</f>
        <v>2.4</v>
      </c>
      <c r="F153" s="4">
        <f>[1]Secciones!F145</f>
        <v>7.1</v>
      </c>
      <c r="G153" s="4">
        <f>[1]Secciones!G145</f>
        <v>64.3</v>
      </c>
      <c r="H153" s="4">
        <f>[1]Secciones!H145</f>
        <v>25.1</v>
      </c>
      <c r="I153" s="4">
        <f>[1]Secciones!I145</f>
        <v>1.3</v>
      </c>
      <c r="J153" s="4">
        <f>[1]Secciones!J145</f>
        <v>2.2999999999999998</v>
      </c>
      <c r="K153" s="4">
        <f>[1]Secciones!K145</f>
        <v>7</v>
      </c>
    </row>
    <row r="154" spans="1:11" x14ac:dyDescent="0.3">
      <c r="A154" s="15" t="s">
        <v>302</v>
      </c>
      <c r="B154" s="4">
        <f>[1]Secciones!B146</f>
        <v>60.4</v>
      </c>
      <c r="C154" s="4">
        <f>[1]Secciones!C146</f>
        <v>25.3</v>
      </c>
      <c r="D154" s="4">
        <f>[1]Secciones!D146</f>
        <v>1.3</v>
      </c>
      <c r="E154" s="4">
        <f>[1]Secciones!E146</f>
        <v>2.8</v>
      </c>
      <c r="F154" s="4">
        <f>[1]Secciones!F146</f>
        <v>10.199999999999999</v>
      </c>
      <c r="G154" s="4">
        <f>[1]Secciones!G146</f>
        <v>60.5</v>
      </c>
      <c r="H154" s="4">
        <f>[1]Secciones!H146</f>
        <v>26</v>
      </c>
      <c r="I154" s="4">
        <f>[1]Secciones!I146</f>
        <v>1.2</v>
      </c>
      <c r="J154" s="4">
        <f>[1]Secciones!J146</f>
        <v>2.7</v>
      </c>
      <c r="K154" s="4">
        <f>[1]Secciones!K146</f>
        <v>9.6</v>
      </c>
    </row>
    <row r="155" spans="1:11" x14ac:dyDescent="0.3">
      <c r="A155" s="15" t="s">
        <v>303</v>
      </c>
      <c r="B155" s="4">
        <f>[1]Secciones!B147</f>
        <v>60.6</v>
      </c>
      <c r="C155" s="4">
        <f>[1]Secciones!C147</f>
        <v>26.7</v>
      </c>
      <c r="D155" s="4">
        <f>[1]Secciones!D147</f>
        <v>1.1000000000000001</v>
      </c>
      <c r="E155" s="4">
        <f>[1]Secciones!E147</f>
        <v>2.6</v>
      </c>
      <c r="F155" s="4">
        <f>[1]Secciones!F147</f>
        <v>9</v>
      </c>
      <c r="G155" s="4">
        <f>[1]Secciones!G147</f>
        <v>58.2</v>
      </c>
      <c r="H155" s="4">
        <f>[1]Secciones!H147</f>
        <v>28.4</v>
      </c>
      <c r="I155" s="4">
        <f>[1]Secciones!I147</f>
        <v>1.5</v>
      </c>
      <c r="J155" s="4">
        <f>[1]Secciones!J147</f>
        <v>3</v>
      </c>
      <c r="K155" s="4">
        <f>[1]Secciones!K147</f>
        <v>8.9</v>
      </c>
    </row>
    <row r="156" spans="1:11" x14ac:dyDescent="0.3">
      <c r="A156" s="15" t="s">
        <v>304</v>
      </c>
      <c r="B156" s="4">
        <f>[1]Secciones!B148</f>
        <v>60.7</v>
      </c>
      <c r="C156" s="4">
        <f>[1]Secciones!C148</f>
        <v>28.4</v>
      </c>
      <c r="D156" s="4">
        <f>[1]Secciones!D148</f>
        <v>1.4</v>
      </c>
      <c r="E156" s="4">
        <f>[1]Secciones!E148</f>
        <v>2.6</v>
      </c>
      <c r="F156" s="4">
        <f>[1]Secciones!F148</f>
        <v>6.8</v>
      </c>
      <c r="G156" s="4">
        <f>[1]Secciones!G148</f>
        <v>60.4</v>
      </c>
      <c r="H156" s="4">
        <f>[1]Secciones!H148</f>
        <v>28.4</v>
      </c>
      <c r="I156" s="4">
        <f>[1]Secciones!I148</f>
        <v>1.4</v>
      </c>
      <c r="J156" s="4">
        <f>[1]Secciones!J148</f>
        <v>2.7</v>
      </c>
      <c r="K156" s="4">
        <f>[1]Secciones!K148</f>
        <v>7.1</v>
      </c>
    </row>
    <row r="157" spans="1:11" x14ac:dyDescent="0.3">
      <c r="A157" s="15" t="s">
        <v>305</v>
      </c>
      <c r="B157" s="4">
        <f>[1]Secciones!B149</f>
        <v>61.6</v>
      </c>
      <c r="C157" s="4">
        <f>[1]Secciones!C149</f>
        <v>26.7</v>
      </c>
      <c r="D157" s="4">
        <f>[1]Secciones!D149</f>
        <v>0.6</v>
      </c>
      <c r="E157" s="4">
        <f>[1]Secciones!E149</f>
        <v>2.7</v>
      </c>
      <c r="F157" s="4">
        <f>[1]Secciones!F149</f>
        <v>8.4</v>
      </c>
      <c r="G157" s="4">
        <f>[1]Secciones!G149</f>
        <v>59.1</v>
      </c>
      <c r="H157" s="4">
        <f>[1]Secciones!H149</f>
        <v>28.6</v>
      </c>
      <c r="I157" s="4">
        <f>[1]Secciones!I149</f>
        <v>0.8</v>
      </c>
      <c r="J157" s="4">
        <f>[1]Secciones!J149</f>
        <v>3</v>
      </c>
      <c r="K157" s="4">
        <f>[1]Secciones!K149</f>
        <v>8.5</v>
      </c>
    </row>
    <row r="158" spans="1:11" x14ac:dyDescent="0.3">
      <c r="A158" s="15" t="s">
        <v>306</v>
      </c>
      <c r="B158" s="4">
        <f>[1]Secciones!B150</f>
        <v>56.3</v>
      </c>
      <c r="C158" s="4">
        <f>[1]Secciones!C150</f>
        <v>32.799999999999997</v>
      </c>
      <c r="D158" s="4">
        <f>[1]Secciones!D150</f>
        <v>1.5</v>
      </c>
      <c r="E158" s="4">
        <f>[1]Secciones!E150</f>
        <v>4</v>
      </c>
      <c r="F158" s="4">
        <f>[1]Secciones!F150</f>
        <v>5.4</v>
      </c>
      <c r="G158" s="4">
        <f>[1]Secciones!G150</f>
        <v>55.5</v>
      </c>
      <c r="H158" s="4">
        <f>[1]Secciones!H150</f>
        <v>33.9</v>
      </c>
      <c r="I158" s="4">
        <f>[1]Secciones!I150</f>
        <v>1.4</v>
      </c>
      <c r="J158" s="4">
        <f>[1]Secciones!J150</f>
        <v>3.6</v>
      </c>
      <c r="K158" s="4">
        <f>[1]Secciones!K150</f>
        <v>5.5</v>
      </c>
    </row>
    <row r="159" spans="1:11" x14ac:dyDescent="0.3">
      <c r="A159" s="15" t="s">
        <v>307</v>
      </c>
      <c r="B159" s="4">
        <f>[1]Secciones!B151</f>
        <v>65.400000000000006</v>
      </c>
      <c r="C159" s="4">
        <f>[1]Secciones!C151</f>
        <v>21.8</v>
      </c>
      <c r="D159" s="4">
        <f>[1]Secciones!D151</f>
        <v>0.8</v>
      </c>
      <c r="E159" s="4">
        <f>[1]Secciones!E151</f>
        <v>4.9000000000000004</v>
      </c>
      <c r="F159" s="4">
        <f>[1]Secciones!F151</f>
        <v>7.1</v>
      </c>
      <c r="G159" s="4">
        <f>[1]Secciones!G151</f>
        <v>64.5</v>
      </c>
      <c r="H159" s="4">
        <f>[1]Secciones!H151</f>
        <v>22.5</v>
      </c>
      <c r="I159" s="4">
        <f>[1]Secciones!I151</f>
        <v>1.2</v>
      </c>
      <c r="J159" s="4">
        <f>[1]Secciones!J151</f>
        <v>4.9000000000000004</v>
      </c>
      <c r="K159" s="4">
        <f>[1]Secciones!K151</f>
        <v>6.9</v>
      </c>
    </row>
    <row r="160" spans="1:11" x14ac:dyDescent="0.3">
      <c r="A160" s="15" t="s">
        <v>308</v>
      </c>
      <c r="B160" s="4">
        <f>[1]Secciones!B152</f>
        <v>59.7</v>
      </c>
      <c r="C160" s="4">
        <f>[1]Secciones!C152</f>
        <v>28.1</v>
      </c>
      <c r="D160" s="4">
        <f>[1]Secciones!D152</f>
        <v>1.5</v>
      </c>
      <c r="E160" s="4">
        <f>[1]Secciones!E152</f>
        <v>2.8</v>
      </c>
      <c r="F160" s="4">
        <f>[1]Secciones!F152</f>
        <v>7.8</v>
      </c>
      <c r="G160" s="4">
        <f>[1]Secciones!G152</f>
        <v>61.9</v>
      </c>
      <c r="H160" s="4">
        <f>[1]Secciones!H152</f>
        <v>27.4</v>
      </c>
      <c r="I160" s="4">
        <f>[1]Secciones!I152</f>
        <v>1.5</v>
      </c>
      <c r="J160" s="4">
        <f>[1]Secciones!J152</f>
        <v>2.8</v>
      </c>
      <c r="K160" s="4">
        <f>[1]Secciones!K152</f>
        <v>6.3</v>
      </c>
    </row>
    <row r="161" spans="1:11" x14ac:dyDescent="0.3">
      <c r="A161" s="15" t="s">
        <v>309</v>
      </c>
      <c r="B161" s="4">
        <f>[1]Secciones!B153</f>
        <v>68.099999999999994</v>
      </c>
      <c r="C161" s="4">
        <f>[1]Secciones!C153</f>
        <v>16</v>
      </c>
      <c r="D161" s="4">
        <f>[1]Secciones!D153</f>
        <v>1.9</v>
      </c>
      <c r="E161" s="4">
        <f>[1]Secciones!E153</f>
        <v>3.1</v>
      </c>
      <c r="F161" s="4">
        <f>[1]Secciones!F153</f>
        <v>10.9</v>
      </c>
      <c r="G161" s="4">
        <f>[1]Secciones!G153</f>
        <v>68.2</v>
      </c>
      <c r="H161" s="4">
        <f>[1]Secciones!H153</f>
        <v>15.8</v>
      </c>
      <c r="I161" s="4">
        <f>[1]Secciones!I153</f>
        <v>2.1</v>
      </c>
      <c r="J161" s="4">
        <f>[1]Secciones!J153</f>
        <v>2.6</v>
      </c>
      <c r="K161" s="4">
        <f>[1]Secciones!K153</f>
        <v>11.3</v>
      </c>
    </row>
    <row r="162" spans="1:11" x14ac:dyDescent="0.3">
      <c r="A162" s="15" t="s">
        <v>310</v>
      </c>
      <c r="B162" s="4">
        <f>[1]Secciones!B154</f>
        <v>61.3</v>
      </c>
      <c r="C162" s="4">
        <f>[1]Secciones!C154</f>
        <v>26.6</v>
      </c>
      <c r="D162" s="4">
        <f>[1]Secciones!D154</f>
        <v>1.3</v>
      </c>
      <c r="E162" s="4">
        <f>[1]Secciones!E154</f>
        <v>2.5</v>
      </c>
      <c r="F162" s="4">
        <f>[1]Secciones!F154</f>
        <v>8.3000000000000007</v>
      </c>
      <c r="G162" s="4">
        <f>[1]Secciones!G154</f>
        <v>59.9</v>
      </c>
      <c r="H162" s="4">
        <f>[1]Secciones!H154</f>
        <v>27.9</v>
      </c>
      <c r="I162" s="4">
        <f>[1]Secciones!I154</f>
        <v>1.8</v>
      </c>
      <c r="J162" s="4">
        <f>[1]Secciones!J154</f>
        <v>2.2999999999999998</v>
      </c>
      <c r="K162" s="4">
        <f>[1]Secciones!K154</f>
        <v>8.1999999999999993</v>
      </c>
    </row>
    <row r="163" spans="1:11" x14ac:dyDescent="0.3">
      <c r="A163" s="15" t="s">
        <v>311</v>
      </c>
      <c r="B163" s="4">
        <f>[1]Secciones!B155</f>
        <v>61.1</v>
      </c>
      <c r="C163" s="4">
        <f>[1]Secciones!C155</f>
        <v>28.6</v>
      </c>
      <c r="D163" s="4">
        <f>[1]Secciones!D155</f>
        <v>1.5</v>
      </c>
      <c r="E163" s="4">
        <f>[1]Secciones!E155</f>
        <v>1.8</v>
      </c>
      <c r="F163" s="4">
        <f>[1]Secciones!F155</f>
        <v>7</v>
      </c>
      <c r="G163" s="4">
        <f>[1]Secciones!G155</f>
        <v>61.7</v>
      </c>
      <c r="H163" s="4">
        <f>[1]Secciones!H155</f>
        <v>27.6</v>
      </c>
      <c r="I163" s="4">
        <f>[1]Secciones!I155</f>
        <v>2.1</v>
      </c>
      <c r="J163" s="4">
        <f>[1]Secciones!J155</f>
        <v>1.6</v>
      </c>
      <c r="K163" s="4">
        <f>[1]Secciones!K155</f>
        <v>7</v>
      </c>
    </row>
    <row r="164" spans="1:11" x14ac:dyDescent="0.3">
      <c r="A164" s="15" t="s">
        <v>312</v>
      </c>
      <c r="B164" s="4">
        <f>[1]Secciones!B156</f>
        <v>68</v>
      </c>
      <c r="C164" s="4">
        <f>[1]Secciones!C156</f>
        <v>21.5</v>
      </c>
      <c r="D164" s="4">
        <f>[1]Secciones!D156</f>
        <v>1.3</v>
      </c>
      <c r="E164" s="4">
        <f>[1]Secciones!E156</f>
        <v>2.2999999999999998</v>
      </c>
      <c r="F164" s="4">
        <f>[1]Secciones!F156</f>
        <v>6.8</v>
      </c>
      <c r="G164" s="4">
        <f>[1]Secciones!G156</f>
        <v>66.7</v>
      </c>
      <c r="H164" s="4">
        <f>[1]Secciones!H156</f>
        <v>22.7</v>
      </c>
      <c r="I164" s="4">
        <f>[1]Secciones!I156</f>
        <v>1.8</v>
      </c>
      <c r="J164" s="4">
        <f>[1]Secciones!J156</f>
        <v>2.2999999999999998</v>
      </c>
      <c r="K164" s="4">
        <f>[1]Secciones!K156</f>
        <v>6.5</v>
      </c>
    </row>
    <row r="165" spans="1:11" x14ac:dyDescent="0.3">
      <c r="A165" s="15" t="s">
        <v>313</v>
      </c>
      <c r="B165" s="4">
        <f>[1]Secciones!B157</f>
        <v>64.900000000000006</v>
      </c>
      <c r="C165" s="4">
        <f>[1]Secciones!C157</f>
        <v>20.9</v>
      </c>
      <c r="D165" s="4">
        <f>[1]Secciones!D157</f>
        <v>1.3</v>
      </c>
      <c r="E165" s="4">
        <f>[1]Secciones!E157</f>
        <v>2.6</v>
      </c>
      <c r="F165" s="4">
        <f>[1]Secciones!F157</f>
        <v>10.3</v>
      </c>
      <c r="G165" s="4">
        <f>[1]Secciones!G157</f>
        <v>61.8</v>
      </c>
      <c r="H165" s="4">
        <f>[1]Secciones!H157</f>
        <v>21.7</v>
      </c>
      <c r="I165" s="4">
        <f>[1]Secciones!I157</f>
        <v>2.4</v>
      </c>
      <c r="J165" s="4">
        <f>[1]Secciones!J157</f>
        <v>2.9</v>
      </c>
      <c r="K165" s="4">
        <f>[1]Secciones!K157</f>
        <v>11.1</v>
      </c>
    </row>
    <row r="166" spans="1:11" x14ac:dyDescent="0.3">
      <c r="A166" s="15" t="s">
        <v>314</v>
      </c>
      <c r="B166" s="4">
        <f>[1]Secciones!B158</f>
        <v>67.2</v>
      </c>
      <c r="C166" s="4">
        <f>[1]Secciones!C158</f>
        <v>19.2</v>
      </c>
      <c r="D166" s="4">
        <f>[1]Secciones!D158</f>
        <v>2.2999999999999998</v>
      </c>
      <c r="E166" s="4">
        <f>[1]Secciones!E158</f>
        <v>2.8</v>
      </c>
      <c r="F166" s="4">
        <f>[1]Secciones!F158</f>
        <v>8.5</v>
      </c>
      <c r="G166" s="4">
        <f>[1]Secciones!G158</f>
        <v>66</v>
      </c>
      <c r="H166" s="4">
        <f>[1]Secciones!H158</f>
        <v>21.1</v>
      </c>
      <c r="I166" s="4">
        <f>[1]Secciones!I158</f>
        <v>3.1</v>
      </c>
      <c r="J166" s="4">
        <f>[1]Secciones!J158</f>
        <v>2.8</v>
      </c>
      <c r="K166" s="4">
        <f>[1]Secciones!K158</f>
        <v>6.9</v>
      </c>
    </row>
    <row r="167" spans="1:11" x14ac:dyDescent="0.3">
      <c r="A167" s="15" t="s">
        <v>315</v>
      </c>
      <c r="B167" s="4">
        <f>[1]Secciones!B159</f>
        <v>68.7</v>
      </c>
      <c r="C167" s="4">
        <f>[1]Secciones!C159</f>
        <v>18.8</v>
      </c>
      <c r="D167" s="4">
        <f>[1]Secciones!D159</f>
        <v>2.2999999999999998</v>
      </c>
      <c r="E167" s="4">
        <f>[1]Secciones!E159</f>
        <v>3.7</v>
      </c>
      <c r="F167" s="4">
        <f>[1]Secciones!F159</f>
        <v>6.5</v>
      </c>
      <c r="G167" s="4">
        <f>[1]Secciones!G159</f>
        <v>68.400000000000006</v>
      </c>
      <c r="H167" s="4">
        <f>[1]Secciones!H159</f>
        <v>18.7</v>
      </c>
      <c r="I167" s="4">
        <f>[1]Secciones!I159</f>
        <v>2.9</v>
      </c>
      <c r="J167" s="4">
        <f>[1]Secciones!J159</f>
        <v>3.5</v>
      </c>
      <c r="K167" s="4">
        <f>[1]Secciones!K159</f>
        <v>6.5</v>
      </c>
    </row>
    <row r="168" spans="1:11" x14ac:dyDescent="0.3">
      <c r="A168" s="15" t="s">
        <v>316</v>
      </c>
      <c r="B168" s="4">
        <f>[1]Secciones!B160</f>
        <v>66.400000000000006</v>
      </c>
      <c r="C168" s="4">
        <f>[1]Secciones!C160</f>
        <v>20.5</v>
      </c>
      <c r="D168" s="4">
        <f>[1]Secciones!D160</f>
        <v>1.5</v>
      </c>
      <c r="E168" s="4">
        <f>[1]Secciones!E160</f>
        <v>2.6</v>
      </c>
      <c r="F168" s="4">
        <f>[1]Secciones!F160</f>
        <v>8.9</v>
      </c>
      <c r="G168" s="4">
        <f>[1]Secciones!G160</f>
        <v>66.599999999999994</v>
      </c>
      <c r="H168" s="4">
        <f>[1]Secciones!H160</f>
        <v>20.8</v>
      </c>
      <c r="I168" s="4">
        <f>[1]Secciones!I160</f>
        <v>1.8</v>
      </c>
      <c r="J168" s="4">
        <f>[1]Secciones!J160</f>
        <v>2.2999999999999998</v>
      </c>
      <c r="K168" s="4">
        <f>[1]Secciones!K160</f>
        <v>8.6</v>
      </c>
    </row>
    <row r="169" spans="1:11" x14ac:dyDescent="0.3">
      <c r="A169" s="15" t="s">
        <v>317</v>
      </c>
      <c r="B169" s="4">
        <f>[1]Secciones!B161</f>
        <v>69.2</v>
      </c>
      <c r="C169" s="4">
        <f>[1]Secciones!C161</f>
        <v>15.2</v>
      </c>
      <c r="D169" s="4">
        <f>[1]Secciones!D161</f>
        <v>0.9</v>
      </c>
      <c r="E169" s="4">
        <f>[1]Secciones!E161</f>
        <v>2.2000000000000002</v>
      </c>
      <c r="F169" s="4">
        <f>[1]Secciones!F161</f>
        <v>12.5</v>
      </c>
      <c r="G169" s="4">
        <f>[1]Secciones!G161</f>
        <v>71.400000000000006</v>
      </c>
      <c r="H169" s="4">
        <f>[1]Secciones!H161</f>
        <v>14.6</v>
      </c>
      <c r="I169" s="4">
        <f>[1]Secciones!I161</f>
        <v>1</v>
      </c>
      <c r="J169" s="4">
        <f>[1]Secciones!J161</f>
        <v>1.9</v>
      </c>
      <c r="K169" s="4">
        <f>[1]Secciones!K161</f>
        <v>11.2</v>
      </c>
    </row>
    <row r="170" spans="1:11" x14ac:dyDescent="0.3">
      <c r="A170" s="15" t="s">
        <v>318</v>
      </c>
      <c r="B170" s="4">
        <f>[1]Secciones!B162</f>
        <v>65.099999999999994</v>
      </c>
      <c r="C170" s="4">
        <f>[1]Secciones!C162</f>
        <v>22.7</v>
      </c>
      <c r="D170" s="4">
        <f>[1]Secciones!D162</f>
        <v>1.6</v>
      </c>
      <c r="E170" s="4">
        <f>[1]Secciones!E162</f>
        <v>2.9</v>
      </c>
      <c r="F170" s="4">
        <f>[1]Secciones!F162</f>
        <v>7.7</v>
      </c>
      <c r="G170" s="4">
        <f>[1]Secciones!G162</f>
        <v>63.1</v>
      </c>
      <c r="H170" s="4">
        <f>[1]Secciones!H162</f>
        <v>24.1</v>
      </c>
      <c r="I170" s="4">
        <f>[1]Secciones!I162</f>
        <v>2</v>
      </c>
      <c r="J170" s="4">
        <f>[1]Secciones!J162</f>
        <v>3</v>
      </c>
      <c r="K170" s="4">
        <f>[1]Secciones!K162</f>
        <v>7.8</v>
      </c>
    </row>
    <row r="171" spans="1:11" x14ac:dyDescent="0.3">
      <c r="A171" s="15" t="s">
        <v>319</v>
      </c>
      <c r="B171" s="4">
        <f>[1]Secciones!B163</f>
        <v>63.1</v>
      </c>
      <c r="C171" s="4">
        <f>[1]Secciones!C163</f>
        <v>22.6</v>
      </c>
      <c r="D171" s="4">
        <f>[1]Secciones!D163</f>
        <v>0.9</v>
      </c>
      <c r="E171" s="4">
        <f>[1]Secciones!E163</f>
        <v>2</v>
      </c>
      <c r="F171" s="4">
        <f>[1]Secciones!F163</f>
        <v>11.4</v>
      </c>
      <c r="G171" s="4">
        <f>[1]Secciones!G163</f>
        <v>65</v>
      </c>
      <c r="H171" s="4">
        <f>[1]Secciones!H163</f>
        <v>21.4</v>
      </c>
      <c r="I171" s="4">
        <f>[1]Secciones!I163</f>
        <v>0.7</v>
      </c>
      <c r="J171" s="4">
        <f>[1]Secciones!J163</f>
        <v>1.9</v>
      </c>
      <c r="K171" s="4">
        <f>[1]Secciones!K163</f>
        <v>11</v>
      </c>
    </row>
    <row r="172" spans="1:11" x14ac:dyDescent="0.3">
      <c r="A172" s="15" t="s">
        <v>320</v>
      </c>
      <c r="B172" s="4">
        <f>[1]Secciones!B164</f>
        <v>80.900000000000006</v>
      </c>
      <c r="C172" s="4">
        <f>[1]Secciones!C164</f>
        <v>8.4</v>
      </c>
      <c r="D172" s="4">
        <f>[1]Secciones!D164</f>
        <v>0.7</v>
      </c>
      <c r="E172" s="4">
        <f>[1]Secciones!E164</f>
        <v>2.1</v>
      </c>
      <c r="F172" s="4">
        <f>[1]Secciones!F164</f>
        <v>7.9</v>
      </c>
      <c r="G172" s="4">
        <f>[1]Secciones!G164</f>
        <v>81.3</v>
      </c>
      <c r="H172" s="4">
        <f>[1]Secciones!H164</f>
        <v>8</v>
      </c>
      <c r="I172" s="4">
        <f>[1]Secciones!I164</f>
        <v>0.9</v>
      </c>
      <c r="J172" s="4">
        <f>[1]Secciones!J164</f>
        <v>2.2999999999999998</v>
      </c>
      <c r="K172" s="4">
        <f>[1]Secciones!K164</f>
        <v>7.5</v>
      </c>
    </row>
    <row r="173" spans="1:11" x14ac:dyDescent="0.3">
      <c r="A173" s="15" t="s">
        <v>321</v>
      </c>
      <c r="B173" s="4">
        <f>[1]Secciones!B165</f>
        <v>61.3</v>
      </c>
      <c r="C173" s="4">
        <f>[1]Secciones!C165</f>
        <v>27.1</v>
      </c>
      <c r="D173" s="4">
        <f>[1]Secciones!D165</f>
        <v>0.9</v>
      </c>
      <c r="E173" s="4">
        <f>[1]Secciones!E165</f>
        <v>1.6</v>
      </c>
      <c r="F173" s="4">
        <f>[1]Secciones!F165</f>
        <v>9.1</v>
      </c>
      <c r="G173" s="4">
        <f>[1]Secciones!G165</f>
        <v>61.1</v>
      </c>
      <c r="H173" s="4">
        <f>[1]Secciones!H165</f>
        <v>27.2</v>
      </c>
      <c r="I173" s="4">
        <f>[1]Secciones!I165</f>
        <v>0.8</v>
      </c>
      <c r="J173" s="4">
        <f>[1]Secciones!J165</f>
        <v>1.6</v>
      </c>
      <c r="K173" s="4">
        <f>[1]Secciones!K165</f>
        <v>9.1999999999999993</v>
      </c>
    </row>
    <row r="174" spans="1:11" x14ac:dyDescent="0.3">
      <c r="A174" s="15" t="s">
        <v>322</v>
      </c>
      <c r="B174" s="4">
        <f>[1]Secciones!B166</f>
        <v>66.3</v>
      </c>
      <c r="C174" s="4">
        <f>[1]Secciones!C166</f>
        <v>20</v>
      </c>
      <c r="D174" s="4">
        <f>[1]Secciones!D166</f>
        <v>1.6</v>
      </c>
      <c r="E174" s="4">
        <f>[1]Secciones!E166</f>
        <v>2.6</v>
      </c>
      <c r="F174" s="4">
        <f>[1]Secciones!F166</f>
        <v>9.6</v>
      </c>
      <c r="G174" s="4">
        <f>[1]Secciones!G166</f>
        <v>66.3</v>
      </c>
      <c r="H174" s="4">
        <f>[1]Secciones!H166</f>
        <v>20.6</v>
      </c>
      <c r="I174" s="4">
        <f>[1]Secciones!I166</f>
        <v>1.4</v>
      </c>
      <c r="J174" s="4">
        <f>[1]Secciones!J166</f>
        <v>2.4</v>
      </c>
      <c r="K174" s="4">
        <f>[1]Secciones!K166</f>
        <v>9.1999999999999993</v>
      </c>
    </row>
    <row r="175" spans="1:11" x14ac:dyDescent="0.3">
      <c r="A175" s="15" t="s">
        <v>323</v>
      </c>
      <c r="B175" s="4">
        <f>[1]Secciones!B167</f>
        <v>56.2</v>
      </c>
      <c r="C175" s="4">
        <f>[1]Secciones!C167</f>
        <v>29.7</v>
      </c>
      <c r="D175" s="4">
        <f>[1]Secciones!D167</f>
        <v>1.3</v>
      </c>
      <c r="E175" s="4">
        <f>[1]Secciones!E167</f>
        <v>3.4</v>
      </c>
      <c r="F175" s="4">
        <f>[1]Secciones!F167</f>
        <v>9.3000000000000007</v>
      </c>
      <c r="G175" s="4">
        <f>[1]Secciones!G167</f>
        <v>58.6</v>
      </c>
      <c r="H175" s="4">
        <f>[1]Secciones!H167</f>
        <v>27.4</v>
      </c>
      <c r="I175" s="4">
        <f>[1]Secciones!I167</f>
        <v>1</v>
      </c>
      <c r="J175" s="4">
        <f>[1]Secciones!J167</f>
        <v>3.5</v>
      </c>
      <c r="K175" s="4">
        <f>[1]Secciones!K167</f>
        <v>9.6</v>
      </c>
    </row>
    <row r="176" spans="1:11" x14ac:dyDescent="0.3">
      <c r="A176" s="15" t="s">
        <v>324</v>
      </c>
      <c r="B176" s="4">
        <f>[1]Secciones!B168</f>
        <v>64.8</v>
      </c>
      <c r="C176" s="4">
        <f>[1]Secciones!C168</f>
        <v>22.7</v>
      </c>
      <c r="D176" s="4">
        <f>[1]Secciones!D168</f>
        <v>1.1000000000000001</v>
      </c>
      <c r="E176" s="4">
        <f>[1]Secciones!E168</f>
        <v>2.7</v>
      </c>
      <c r="F176" s="4">
        <f>[1]Secciones!F168</f>
        <v>8.6</v>
      </c>
      <c r="G176" s="4">
        <f>[1]Secciones!G168</f>
        <v>65.400000000000006</v>
      </c>
      <c r="H176" s="4">
        <f>[1]Secciones!H168</f>
        <v>22.4</v>
      </c>
      <c r="I176" s="4">
        <f>[1]Secciones!I168</f>
        <v>1.3</v>
      </c>
      <c r="J176" s="4">
        <f>[1]Secciones!J168</f>
        <v>2.9</v>
      </c>
      <c r="K176" s="4">
        <f>[1]Secciones!K168</f>
        <v>8.1</v>
      </c>
    </row>
    <row r="177" spans="1:11" x14ac:dyDescent="0.3">
      <c r="A177" s="15" t="s">
        <v>325</v>
      </c>
      <c r="B177" s="4">
        <f>[1]Secciones!B169</f>
        <v>65.2</v>
      </c>
      <c r="C177" s="4">
        <f>[1]Secciones!C169</f>
        <v>23.3</v>
      </c>
      <c r="D177" s="4">
        <f>[1]Secciones!D169</f>
        <v>1.4</v>
      </c>
      <c r="E177" s="4">
        <f>[1]Secciones!E169</f>
        <v>2.7</v>
      </c>
      <c r="F177" s="4">
        <f>[1]Secciones!F169</f>
        <v>7.4</v>
      </c>
      <c r="G177" s="4">
        <f>[1]Secciones!G169</f>
        <v>65.400000000000006</v>
      </c>
      <c r="H177" s="4">
        <f>[1]Secciones!H169</f>
        <v>23.3</v>
      </c>
      <c r="I177" s="4">
        <f>[1]Secciones!I169</f>
        <v>1.7</v>
      </c>
      <c r="J177" s="4">
        <f>[1]Secciones!J169</f>
        <v>2.9</v>
      </c>
      <c r="K177" s="4">
        <f>[1]Secciones!K169</f>
        <v>6.7</v>
      </c>
    </row>
    <row r="178" spans="1:11" x14ac:dyDescent="0.3">
      <c r="A178" s="15" t="s">
        <v>326</v>
      </c>
      <c r="B178" s="4">
        <f>[1]Secciones!B170</f>
        <v>63.5</v>
      </c>
      <c r="C178" s="4">
        <f>[1]Secciones!C170</f>
        <v>22.5</v>
      </c>
      <c r="D178" s="4">
        <f>[1]Secciones!D170</f>
        <v>1.7</v>
      </c>
      <c r="E178" s="4">
        <f>[1]Secciones!E170</f>
        <v>3.3</v>
      </c>
      <c r="F178" s="4">
        <f>[1]Secciones!F170</f>
        <v>9</v>
      </c>
      <c r="G178" s="4">
        <f>[1]Secciones!G170</f>
        <v>64.099999999999994</v>
      </c>
      <c r="H178" s="4">
        <f>[1]Secciones!H170</f>
        <v>21.7</v>
      </c>
      <c r="I178" s="4">
        <f>[1]Secciones!I170</f>
        <v>1.7</v>
      </c>
      <c r="J178" s="4">
        <f>[1]Secciones!J170</f>
        <v>3.5</v>
      </c>
      <c r="K178" s="4">
        <f>[1]Secciones!K170</f>
        <v>9</v>
      </c>
    </row>
    <row r="179" spans="1:11" x14ac:dyDescent="0.3">
      <c r="A179" s="15" t="s">
        <v>327</v>
      </c>
      <c r="B179" s="4">
        <f>[1]Secciones!B171</f>
        <v>63.7</v>
      </c>
      <c r="C179" s="4">
        <f>[1]Secciones!C171</f>
        <v>26.4</v>
      </c>
      <c r="D179" s="4">
        <f>[1]Secciones!D171</f>
        <v>0.8</v>
      </c>
      <c r="E179" s="4">
        <f>[1]Secciones!E171</f>
        <v>2.7</v>
      </c>
      <c r="F179" s="4">
        <f>[1]Secciones!F171</f>
        <v>6.2</v>
      </c>
      <c r="G179" s="4">
        <f>[1]Secciones!G171</f>
        <v>61.4</v>
      </c>
      <c r="H179" s="4">
        <f>[1]Secciones!H171</f>
        <v>27.8</v>
      </c>
      <c r="I179" s="4">
        <f>[1]Secciones!I171</f>
        <v>1.5</v>
      </c>
      <c r="J179" s="4">
        <f>[1]Secciones!J171</f>
        <v>3</v>
      </c>
      <c r="K179" s="4">
        <f>[1]Secciones!K171</f>
        <v>6.3</v>
      </c>
    </row>
    <row r="180" spans="1:11" x14ac:dyDescent="0.3">
      <c r="A180" s="15" t="s">
        <v>328</v>
      </c>
      <c r="B180" s="4">
        <f>[1]Secciones!B172</f>
        <v>60.4</v>
      </c>
      <c r="C180" s="4">
        <f>[1]Secciones!C172</f>
        <v>25.1</v>
      </c>
      <c r="D180" s="4">
        <f>[1]Secciones!D172</f>
        <v>1.4</v>
      </c>
      <c r="E180" s="4">
        <f>[1]Secciones!E172</f>
        <v>3</v>
      </c>
      <c r="F180" s="4">
        <f>[1]Secciones!F172</f>
        <v>10</v>
      </c>
      <c r="G180" s="4">
        <f>[1]Secciones!G172</f>
        <v>60.1</v>
      </c>
      <c r="H180" s="4">
        <f>[1]Secciones!H172</f>
        <v>26.2</v>
      </c>
      <c r="I180" s="4">
        <f>[1]Secciones!I172</f>
        <v>1.3</v>
      </c>
      <c r="J180" s="4">
        <f>[1]Secciones!J172</f>
        <v>2.6</v>
      </c>
      <c r="K180" s="4">
        <f>[1]Secciones!K172</f>
        <v>9.6999999999999993</v>
      </c>
    </row>
    <row r="181" spans="1:11" x14ac:dyDescent="0.3">
      <c r="A181" s="15" t="s">
        <v>329</v>
      </c>
      <c r="B181" s="4">
        <f>[1]Secciones!B173</f>
        <v>71.099999999999994</v>
      </c>
      <c r="C181" s="4">
        <f>[1]Secciones!C173</f>
        <v>14.7</v>
      </c>
      <c r="D181" s="4">
        <f>[1]Secciones!D173</f>
        <v>0.9</v>
      </c>
      <c r="E181" s="4">
        <f>[1]Secciones!E173</f>
        <v>2.9</v>
      </c>
      <c r="F181" s="4">
        <f>[1]Secciones!F173</f>
        <v>10.5</v>
      </c>
      <c r="G181" s="4">
        <f>[1]Secciones!G173</f>
        <v>70.3</v>
      </c>
      <c r="H181" s="4">
        <f>[1]Secciones!H173</f>
        <v>15.7</v>
      </c>
      <c r="I181" s="4">
        <f>[1]Secciones!I173</f>
        <v>1.3</v>
      </c>
      <c r="J181" s="4">
        <f>[1]Secciones!J173</f>
        <v>2.9</v>
      </c>
      <c r="K181" s="4">
        <f>[1]Secciones!K173</f>
        <v>9.6999999999999993</v>
      </c>
    </row>
    <row r="182" spans="1:11" x14ac:dyDescent="0.3">
      <c r="A182" s="15" t="s">
        <v>330</v>
      </c>
      <c r="B182" s="4">
        <f>[1]Secciones!B174</f>
        <v>66.599999999999994</v>
      </c>
      <c r="C182" s="4">
        <f>[1]Secciones!C174</f>
        <v>18.600000000000001</v>
      </c>
      <c r="D182" s="4">
        <f>[1]Secciones!D174</f>
        <v>1.7</v>
      </c>
      <c r="E182" s="4">
        <f>[1]Secciones!E174</f>
        <v>3.2</v>
      </c>
      <c r="F182" s="4">
        <f>[1]Secciones!F174</f>
        <v>9.8000000000000007</v>
      </c>
      <c r="G182" s="4">
        <f>[1]Secciones!G174</f>
        <v>67.900000000000006</v>
      </c>
      <c r="H182" s="4">
        <f>[1]Secciones!H174</f>
        <v>17.2</v>
      </c>
      <c r="I182" s="4">
        <f>[1]Secciones!I174</f>
        <v>2</v>
      </c>
      <c r="J182" s="4">
        <f>[1]Secciones!J174</f>
        <v>3.9</v>
      </c>
      <c r="K182" s="4">
        <f>[1]Secciones!K174</f>
        <v>9</v>
      </c>
    </row>
    <row r="183" spans="1:11" x14ac:dyDescent="0.3">
      <c r="A183" s="15" t="s">
        <v>331</v>
      </c>
      <c r="B183" s="4">
        <f>[1]Secciones!B175</f>
        <v>68.900000000000006</v>
      </c>
      <c r="C183" s="4">
        <f>[1]Secciones!C175</f>
        <v>19.600000000000001</v>
      </c>
      <c r="D183" s="4">
        <f>[1]Secciones!D175</f>
        <v>1.2</v>
      </c>
      <c r="E183" s="4">
        <f>[1]Secciones!E175</f>
        <v>2.7</v>
      </c>
      <c r="F183" s="4">
        <f>[1]Secciones!F175</f>
        <v>7.6</v>
      </c>
      <c r="G183" s="4">
        <f>[1]Secciones!G175</f>
        <v>67.599999999999994</v>
      </c>
      <c r="H183" s="4">
        <f>[1]Secciones!H175</f>
        <v>20.5</v>
      </c>
      <c r="I183" s="4">
        <f>[1]Secciones!I175</f>
        <v>1.4</v>
      </c>
      <c r="J183" s="4">
        <f>[1]Secciones!J175</f>
        <v>2.8</v>
      </c>
      <c r="K183" s="4">
        <f>[1]Secciones!K175</f>
        <v>7.7</v>
      </c>
    </row>
    <row r="184" spans="1:11" x14ac:dyDescent="0.3">
      <c r="A184" s="15" t="s">
        <v>332</v>
      </c>
      <c r="B184" s="4">
        <f>[1]Secciones!B176</f>
        <v>60.6</v>
      </c>
      <c r="C184" s="4">
        <f>[1]Secciones!C176</f>
        <v>25.2</v>
      </c>
      <c r="D184" s="4">
        <f>[1]Secciones!D176</f>
        <v>1.1000000000000001</v>
      </c>
      <c r="E184" s="4">
        <f>[1]Secciones!E176</f>
        <v>2.5</v>
      </c>
      <c r="F184" s="4">
        <f>[1]Secciones!F176</f>
        <v>10.6</v>
      </c>
      <c r="G184" s="4">
        <f>[1]Secciones!G176</f>
        <v>59.7</v>
      </c>
      <c r="H184" s="4">
        <f>[1]Secciones!H176</f>
        <v>26.4</v>
      </c>
      <c r="I184" s="4">
        <f>[1]Secciones!I176</f>
        <v>1.4</v>
      </c>
      <c r="J184" s="4">
        <f>[1]Secciones!J176</f>
        <v>2.5</v>
      </c>
      <c r="K184" s="4">
        <f>[1]Secciones!K176</f>
        <v>10</v>
      </c>
    </row>
    <row r="185" spans="1:11" x14ac:dyDescent="0.3">
      <c r="A185" s="15" t="s">
        <v>333</v>
      </c>
      <c r="B185" s="4">
        <f>[1]Secciones!B177</f>
        <v>69.2</v>
      </c>
      <c r="C185" s="4">
        <f>[1]Secciones!C177</f>
        <v>16.8</v>
      </c>
      <c r="D185" s="4">
        <f>[1]Secciones!D177</f>
        <v>1</v>
      </c>
      <c r="E185" s="4">
        <f>[1]Secciones!E177</f>
        <v>2.4</v>
      </c>
      <c r="F185" s="4">
        <f>[1]Secciones!F177</f>
        <v>10.6</v>
      </c>
      <c r="G185" s="4">
        <f>[1]Secciones!G177</f>
        <v>69.8</v>
      </c>
      <c r="H185" s="4">
        <f>[1]Secciones!H177</f>
        <v>16.7</v>
      </c>
      <c r="I185" s="4">
        <f>[1]Secciones!I177</f>
        <v>1.2</v>
      </c>
      <c r="J185" s="4">
        <f>[1]Secciones!J177</f>
        <v>2.5</v>
      </c>
      <c r="K185" s="4">
        <f>[1]Secciones!K177</f>
        <v>9.8000000000000007</v>
      </c>
    </row>
    <row r="186" spans="1:11" x14ac:dyDescent="0.3">
      <c r="A186" s="15" t="s">
        <v>334</v>
      </c>
      <c r="B186" s="4">
        <f>[1]Secciones!B178</f>
        <v>71.400000000000006</v>
      </c>
      <c r="C186" s="4">
        <f>[1]Secciones!C178</f>
        <v>15.9</v>
      </c>
      <c r="D186" s="4">
        <f>[1]Secciones!D178</f>
        <v>1</v>
      </c>
      <c r="E186" s="4">
        <f>[1]Secciones!E178</f>
        <v>1.9</v>
      </c>
      <c r="F186" s="4">
        <f>[1]Secciones!F178</f>
        <v>9.8000000000000007</v>
      </c>
      <c r="G186" s="4">
        <f>[1]Secciones!G178</f>
        <v>71.900000000000006</v>
      </c>
      <c r="H186" s="4">
        <f>[1]Secciones!H178</f>
        <v>14.8</v>
      </c>
      <c r="I186" s="4">
        <f>[1]Secciones!I178</f>
        <v>1.1000000000000001</v>
      </c>
      <c r="J186" s="4">
        <f>[1]Secciones!J178</f>
        <v>1.9</v>
      </c>
      <c r="K186" s="4">
        <f>[1]Secciones!K178</f>
        <v>10.3</v>
      </c>
    </row>
    <row r="187" spans="1:11" x14ac:dyDescent="0.3">
      <c r="A187" s="15" t="s">
        <v>335</v>
      </c>
      <c r="B187" s="4">
        <f>[1]Secciones!B179</f>
        <v>76.400000000000006</v>
      </c>
      <c r="C187" s="4">
        <f>[1]Secciones!C179</f>
        <v>12.9</v>
      </c>
      <c r="D187" s="4">
        <f>[1]Secciones!D179</f>
        <v>2.2000000000000002</v>
      </c>
      <c r="E187" s="4">
        <f>[1]Secciones!E179</f>
        <v>2.8</v>
      </c>
      <c r="F187" s="4">
        <f>[1]Secciones!F179</f>
        <v>5.7</v>
      </c>
      <c r="G187" s="4">
        <f>[1]Secciones!G179</f>
        <v>76.900000000000006</v>
      </c>
      <c r="H187" s="4">
        <f>[1]Secciones!H179</f>
        <v>13.3</v>
      </c>
      <c r="I187" s="4">
        <f>[1]Secciones!I179</f>
        <v>2.2999999999999998</v>
      </c>
      <c r="J187" s="4">
        <f>[1]Secciones!J179</f>
        <v>3</v>
      </c>
      <c r="K187" s="4">
        <f>[1]Secciones!K179</f>
        <v>4.5</v>
      </c>
    </row>
    <row r="188" spans="1:11" x14ac:dyDescent="0.3">
      <c r="A188" s="15" t="s">
        <v>336</v>
      </c>
      <c r="B188" s="4">
        <f>[1]Secciones!B180</f>
        <v>69</v>
      </c>
      <c r="C188" s="4">
        <f>[1]Secciones!C180</f>
        <v>19.2</v>
      </c>
      <c r="D188" s="4">
        <f>[1]Secciones!D180</f>
        <v>1.7</v>
      </c>
      <c r="E188" s="4">
        <f>[1]Secciones!E180</f>
        <v>2.9</v>
      </c>
      <c r="F188" s="4">
        <f>[1]Secciones!F180</f>
        <v>7.2</v>
      </c>
      <c r="G188" s="4">
        <f>[1]Secciones!G180</f>
        <v>69.3</v>
      </c>
      <c r="H188" s="4">
        <f>[1]Secciones!H180</f>
        <v>18.2</v>
      </c>
      <c r="I188" s="4">
        <f>[1]Secciones!I180</f>
        <v>2</v>
      </c>
      <c r="J188" s="4">
        <f>[1]Secciones!J180</f>
        <v>2.9</v>
      </c>
      <c r="K188" s="4">
        <f>[1]Secciones!K180</f>
        <v>7.7</v>
      </c>
    </row>
    <row r="189" spans="1:11" x14ac:dyDescent="0.3">
      <c r="A189" s="15" t="s">
        <v>337</v>
      </c>
      <c r="B189" s="4">
        <f>[1]Secciones!B181</f>
        <v>65.2</v>
      </c>
      <c r="C189" s="4">
        <f>[1]Secciones!C181</f>
        <v>22.9</v>
      </c>
      <c r="D189" s="4">
        <f>[1]Secciones!D181</f>
        <v>1.2</v>
      </c>
      <c r="E189" s="4">
        <f>[1]Secciones!E181</f>
        <v>2.4</v>
      </c>
      <c r="F189" s="4">
        <f>[1]Secciones!F181</f>
        <v>8.4</v>
      </c>
      <c r="G189" s="4">
        <f>[1]Secciones!G181</f>
        <v>65.3</v>
      </c>
      <c r="H189" s="4">
        <f>[1]Secciones!H181</f>
        <v>22.8</v>
      </c>
      <c r="I189" s="4">
        <f>[1]Secciones!I181</f>
        <v>1.6</v>
      </c>
      <c r="J189" s="4">
        <f>[1]Secciones!J181</f>
        <v>2.2999999999999998</v>
      </c>
      <c r="K189" s="4">
        <f>[1]Secciones!K181</f>
        <v>8</v>
      </c>
    </row>
    <row r="190" spans="1:11" x14ac:dyDescent="0.3">
      <c r="A190" s="15" t="s">
        <v>338</v>
      </c>
      <c r="B190" s="4">
        <f>[1]Secciones!B182</f>
        <v>59.2</v>
      </c>
      <c r="C190" s="4">
        <f>[1]Secciones!C182</f>
        <v>23.1</v>
      </c>
      <c r="D190" s="4">
        <f>[1]Secciones!D182</f>
        <v>1.4</v>
      </c>
      <c r="E190" s="4">
        <f>[1]Secciones!E182</f>
        <v>2.2000000000000002</v>
      </c>
      <c r="F190" s="4">
        <f>[1]Secciones!F182</f>
        <v>14.1</v>
      </c>
      <c r="G190" s="4">
        <f>[1]Secciones!G182</f>
        <v>57</v>
      </c>
      <c r="H190" s="4">
        <f>[1]Secciones!H182</f>
        <v>28.4</v>
      </c>
      <c r="I190" s="4">
        <f>[1]Secciones!I182</f>
        <v>1.3</v>
      </c>
      <c r="J190" s="4">
        <f>[1]Secciones!J182</f>
        <v>2.2000000000000002</v>
      </c>
      <c r="K190" s="4">
        <f>[1]Secciones!K182</f>
        <v>11.1</v>
      </c>
    </row>
    <row r="191" spans="1:11" x14ac:dyDescent="0.3">
      <c r="A191" s="15" t="s">
        <v>339</v>
      </c>
      <c r="B191" s="4">
        <f>[1]Secciones!B183</f>
        <v>65.3</v>
      </c>
      <c r="C191" s="4">
        <f>[1]Secciones!C183</f>
        <v>19</v>
      </c>
      <c r="D191" s="4">
        <f>[1]Secciones!D183</f>
        <v>0.9</v>
      </c>
      <c r="E191" s="4">
        <f>[1]Secciones!E183</f>
        <v>3.2</v>
      </c>
      <c r="F191" s="4">
        <f>[1]Secciones!F183</f>
        <v>11.6</v>
      </c>
      <c r="G191" s="4">
        <f>[1]Secciones!G183</f>
        <v>64.2</v>
      </c>
      <c r="H191" s="4">
        <f>[1]Secciones!H183</f>
        <v>19.399999999999999</v>
      </c>
      <c r="I191" s="4">
        <f>[1]Secciones!I183</f>
        <v>1.3</v>
      </c>
      <c r="J191" s="4">
        <f>[1]Secciones!J183</f>
        <v>3</v>
      </c>
      <c r="K191" s="4">
        <f>[1]Secciones!K183</f>
        <v>12</v>
      </c>
    </row>
    <row r="192" spans="1:11" x14ac:dyDescent="0.3">
      <c r="A192" s="15" t="s">
        <v>340</v>
      </c>
      <c r="B192" s="4">
        <f>[1]Secciones!B184</f>
        <v>65.5</v>
      </c>
      <c r="C192" s="4">
        <f>[1]Secciones!C184</f>
        <v>18.899999999999999</v>
      </c>
      <c r="D192" s="4">
        <f>[1]Secciones!D184</f>
        <v>1.5</v>
      </c>
      <c r="E192" s="4">
        <f>[1]Secciones!E184</f>
        <v>2.2999999999999998</v>
      </c>
      <c r="F192" s="4">
        <f>[1]Secciones!F184</f>
        <v>11.7</v>
      </c>
      <c r="G192" s="4">
        <f>[1]Secciones!G184</f>
        <v>64.8</v>
      </c>
      <c r="H192" s="4">
        <f>[1]Secciones!H184</f>
        <v>18.899999999999999</v>
      </c>
      <c r="I192" s="4">
        <f>[1]Secciones!I184</f>
        <v>1.1000000000000001</v>
      </c>
      <c r="J192" s="4">
        <f>[1]Secciones!J184</f>
        <v>2.5</v>
      </c>
      <c r="K192" s="4">
        <f>[1]Secciones!K184</f>
        <v>12.8</v>
      </c>
    </row>
    <row r="193" spans="1:11" x14ac:dyDescent="0.3">
      <c r="A193" s="15" t="s">
        <v>341</v>
      </c>
      <c r="B193" s="4">
        <f>[1]Secciones!B185</f>
        <v>63.8</v>
      </c>
      <c r="C193" s="4">
        <f>[1]Secciones!C185</f>
        <v>18.3</v>
      </c>
      <c r="D193" s="4">
        <f>[1]Secciones!D185</f>
        <v>1.3</v>
      </c>
      <c r="E193" s="4">
        <f>[1]Secciones!E185</f>
        <v>2.4</v>
      </c>
      <c r="F193" s="4">
        <f>[1]Secciones!F185</f>
        <v>14.1</v>
      </c>
      <c r="G193" s="4">
        <f>[1]Secciones!G185</f>
        <v>65.8</v>
      </c>
      <c r="H193" s="4">
        <f>[1]Secciones!H185</f>
        <v>19.899999999999999</v>
      </c>
      <c r="I193" s="4">
        <f>[1]Secciones!I185</f>
        <v>1.2</v>
      </c>
      <c r="J193" s="4">
        <f>[1]Secciones!J185</f>
        <v>2.2000000000000002</v>
      </c>
      <c r="K193" s="4">
        <f>[1]Secciones!K185</f>
        <v>10.9</v>
      </c>
    </row>
    <row r="194" spans="1:11" x14ac:dyDescent="0.3">
      <c r="A194" s="15" t="s">
        <v>342</v>
      </c>
      <c r="B194" s="4">
        <f>[1]Secciones!B186</f>
        <v>63.2</v>
      </c>
      <c r="C194" s="4">
        <f>[1]Secciones!C186</f>
        <v>23</v>
      </c>
      <c r="D194" s="4">
        <f>[1]Secciones!D186</f>
        <v>1.5</v>
      </c>
      <c r="E194" s="4">
        <f>[1]Secciones!E186</f>
        <v>2.2000000000000002</v>
      </c>
      <c r="F194" s="4">
        <f>[1]Secciones!F186</f>
        <v>10.199999999999999</v>
      </c>
      <c r="G194" s="4">
        <f>[1]Secciones!G186</f>
        <v>65.400000000000006</v>
      </c>
      <c r="H194" s="4">
        <f>[1]Secciones!H186</f>
        <v>21.6</v>
      </c>
      <c r="I194" s="4">
        <f>[1]Secciones!I186</f>
        <v>1.6</v>
      </c>
      <c r="J194" s="4">
        <f>[1]Secciones!J186</f>
        <v>2.1</v>
      </c>
      <c r="K194" s="4">
        <f>[1]Secciones!K186</f>
        <v>9.3000000000000007</v>
      </c>
    </row>
    <row r="195" spans="1:11" x14ac:dyDescent="0.3">
      <c r="A195" s="15" t="s">
        <v>343</v>
      </c>
      <c r="B195" s="4">
        <f>[1]Secciones!B187</f>
        <v>70</v>
      </c>
      <c r="C195" s="4">
        <f>[1]Secciones!C187</f>
        <v>15.7</v>
      </c>
      <c r="D195" s="4">
        <f>[1]Secciones!D187</f>
        <v>1.5</v>
      </c>
      <c r="E195" s="4">
        <f>[1]Secciones!E187</f>
        <v>2.2999999999999998</v>
      </c>
      <c r="F195" s="4">
        <f>[1]Secciones!F187</f>
        <v>10.4</v>
      </c>
      <c r="G195" s="4">
        <f>[1]Secciones!G187</f>
        <v>72.599999999999994</v>
      </c>
      <c r="H195" s="4">
        <f>[1]Secciones!H187</f>
        <v>17.7</v>
      </c>
      <c r="I195" s="4">
        <f>[1]Secciones!I187</f>
        <v>1.9</v>
      </c>
      <c r="J195" s="4">
        <f>[1]Secciones!J187</f>
        <v>2.6</v>
      </c>
      <c r="K195" s="4">
        <f>[1]Secciones!K187</f>
        <v>5.3</v>
      </c>
    </row>
    <row r="196" spans="1:11" x14ac:dyDescent="0.3">
      <c r="A196" s="15" t="s">
        <v>344</v>
      </c>
      <c r="B196" s="4">
        <f>[1]Secciones!B188</f>
        <v>68.099999999999994</v>
      </c>
      <c r="C196" s="4">
        <f>[1]Secciones!C188</f>
        <v>19.600000000000001</v>
      </c>
      <c r="D196" s="4">
        <f>[1]Secciones!D188</f>
        <v>1.2</v>
      </c>
      <c r="E196" s="4">
        <f>[1]Secciones!E188</f>
        <v>2.4</v>
      </c>
      <c r="F196" s="4">
        <f>[1]Secciones!F188</f>
        <v>8.6999999999999993</v>
      </c>
      <c r="G196" s="4">
        <f>[1]Secciones!G188</f>
        <v>68.5</v>
      </c>
      <c r="H196" s="4">
        <f>[1]Secciones!H188</f>
        <v>20.7</v>
      </c>
      <c r="I196" s="4">
        <f>[1]Secciones!I188</f>
        <v>1.4</v>
      </c>
      <c r="J196" s="4">
        <f>[1]Secciones!J188</f>
        <v>2.6</v>
      </c>
      <c r="K196" s="4">
        <f>[1]Secciones!K188</f>
        <v>6.9</v>
      </c>
    </row>
    <row r="197" spans="1:11" x14ac:dyDescent="0.3">
      <c r="A197" s="15" t="s">
        <v>345</v>
      </c>
      <c r="B197" s="4">
        <f>[1]Secciones!B189</f>
        <v>59.9</v>
      </c>
      <c r="C197" s="4">
        <f>[1]Secciones!C189</f>
        <v>24.3</v>
      </c>
      <c r="D197" s="4">
        <f>[1]Secciones!D189</f>
        <v>1.6</v>
      </c>
      <c r="E197" s="4">
        <f>[1]Secciones!E189</f>
        <v>2.6</v>
      </c>
      <c r="F197" s="4">
        <f>[1]Secciones!F189</f>
        <v>11.6</v>
      </c>
      <c r="G197" s="4">
        <f>[1]Secciones!G189</f>
        <v>60.9</v>
      </c>
      <c r="H197" s="4">
        <f>[1]Secciones!H189</f>
        <v>23.3</v>
      </c>
      <c r="I197" s="4">
        <f>[1]Secciones!I189</f>
        <v>1.9</v>
      </c>
      <c r="J197" s="4">
        <f>[1]Secciones!J189</f>
        <v>2.4</v>
      </c>
      <c r="K197" s="4">
        <f>[1]Secciones!K189</f>
        <v>11.4</v>
      </c>
    </row>
    <row r="198" spans="1:11" x14ac:dyDescent="0.3">
      <c r="A198" s="15" t="s">
        <v>346</v>
      </c>
      <c r="B198" s="4">
        <f>[1]Secciones!B190</f>
        <v>62.4</v>
      </c>
      <c r="C198" s="4">
        <f>[1]Secciones!C190</f>
        <v>22.9</v>
      </c>
      <c r="D198" s="4">
        <f>[1]Secciones!D190</f>
        <v>1.1000000000000001</v>
      </c>
      <c r="E198" s="4">
        <f>[1]Secciones!E190</f>
        <v>2.5</v>
      </c>
      <c r="F198" s="4">
        <f>[1]Secciones!F190</f>
        <v>11.1</v>
      </c>
      <c r="G198" s="4">
        <f>[1]Secciones!G190</f>
        <v>61</v>
      </c>
      <c r="H198" s="4">
        <f>[1]Secciones!H190</f>
        <v>23.8</v>
      </c>
      <c r="I198" s="4">
        <f>[1]Secciones!I190</f>
        <v>1</v>
      </c>
      <c r="J198" s="4">
        <f>[1]Secciones!J190</f>
        <v>2.5</v>
      </c>
      <c r="K198" s="4">
        <f>[1]Secciones!K190</f>
        <v>11.7</v>
      </c>
    </row>
    <row r="199" spans="1:11" x14ac:dyDescent="0.3">
      <c r="A199" s="15" t="s">
        <v>347</v>
      </c>
      <c r="B199" s="4">
        <f>[1]Secciones!B191</f>
        <v>46.2</v>
      </c>
      <c r="C199" s="4">
        <f>[1]Secciones!C191</f>
        <v>26.1</v>
      </c>
      <c r="D199" s="4">
        <f>[1]Secciones!D191</f>
        <v>0.7</v>
      </c>
      <c r="E199" s="4">
        <f>[1]Secciones!E191</f>
        <v>1.8</v>
      </c>
      <c r="F199" s="4">
        <f>[1]Secciones!F191</f>
        <v>25.2</v>
      </c>
      <c r="G199" s="4">
        <f>[1]Secciones!G191</f>
        <v>48.6</v>
      </c>
      <c r="H199" s="4">
        <f>[1]Secciones!H191</f>
        <v>26.5</v>
      </c>
      <c r="I199" s="4">
        <f>[1]Secciones!I191</f>
        <v>0.6</v>
      </c>
      <c r="J199" s="4">
        <f>[1]Secciones!J191</f>
        <v>1.8</v>
      </c>
      <c r="K199" s="4">
        <f>[1]Secciones!K191</f>
        <v>22.5</v>
      </c>
    </row>
    <row r="200" spans="1:11" x14ac:dyDescent="0.3">
      <c r="A200" s="15" t="s">
        <v>348</v>
      </c>
      <c r="B200" s="4">
        <f>[1]Secciones!B192</f>
        <v>60.3</v>
      </c>
      <c r="C200" s="4">
        <f>[1]Secciones!C192</f>
        <v>22.3</v>
      </c>
      <c r="D200" s="4">
        <f>[1]Secciones!D192</f>
        <v>1</v>
      </c>
      <c r="E200" s="4">
        <f>[1]Secciones!E192</f>
        <v>2.6</v>
      </c>
      <c r="F200" s="4">
        <f>[1]Secciones!F192</f>
        <v>13.7</v>
      </c>
      <c r="G200" s="4">
        <f>[1]Secciones!G192</f>
        <v>61</v>
      </c>
      <c r="H200" s="4">
        <f>[1]Secciones!H192</f>
        <v>21.5</v>
      </c>
      <c r="I200" s="4">
        <f>[1]Secciones!I192</f>
        <v>1.1000000000000001</v>
      </c>
      <c r="J200" s="4">
        <f>[1]Secciones!J192</f>
        <v>2.5</v>
      </c>
      <c r="K200" s="4">
        <f>[1]Secciones!K192</f>
        <v>13.9</v>
      </c>
    </row>
    <row r="201" spans="1:11" x14ac:dyDescent="0.3">
      <c r="A201" s="15" t="s">
        <v>349</v>
      </c>
      <c r="B201" s="4">
        <f>[1]Secciones!B193</f>
        <v>68</v>
      </c>
      <c r="C201" s="4">
        <f>[1]Secciones!C193</f>
        <v>18</v>
      </c>
      <c r="D201" s="4">
        <f>[1]Secciones!D193</f>
        <v>1.7</v>
      </c>
      <c r="E201" s="4">
        <f>[1]Secciones!E193</f>
        <v>2.7</v>
      </c>
      <c r="F201" s="4">
        <f>[1]Secciones!F193</f>
        <v>9.6</v>
      </c>
      <c r="G201" s="4">
        <f>[1]Secciones!G193</f>
        <v>68.099999999999994</v>
      </c>
      <c r="H201" s="4">
        <f>[1]Secciones!H193</f>
        <v>18.100000000000001</v>
      </c>
      <c r="I201" s="4">
        <f>[1]Secciones!I193</f>
        <v>2</v>
      </c>
      <c r="J201" s="4">
        <f>[1]Secciones!J193</f>
        <v>2.6</v>
      </c>
      <c r="K201" s="4">
        <f>[1]Secciones!K193</f>
        <v>9.1</v>
      </c>
    </row>
    <row r="202" spans="1:11" x14ac:dyDescent="0.3">
      <c r="A202" s="15" t="s">
        <v>350</v>
      </c>
      <c r="B202" s="4">
        <f>[1]Secciones!B194</f>
        <v>78.5</v>
      </c>
      <c r="C202" s="4">
        <f>[1]Secciones!C194</f>
        <v>10.5</v>
      </c>
      <c r="D202" s="4">
        <f>[1]Secciones!D194</f>
        <v>1.4</v>
      </c>
      <c r="E202" s="4">
        <f>[1]Secciones!E194</f>
        <v>2.5</v>
      </c>
      <c r="F202" s="4">
        <f>[1]Secciones!F194</f>
        <v>7.1</v>
      </c>
      <c r="G202" s="4">
        <f>[1]Secciones!G194</f>
        <v>79.5</v>
      </c>
      <c r="H202" s="4">
        <f>[1]Secciones!H194</f>
        <v>9.4</v>
      </c>
      <c r="I202" s="4">
        <f>[1]Secciones!I194</f>
        <v>1.8</v>
      </c>
      <c r="J202" s="4">
        <f>[1]Secciones!J194</f>
        <v>2.4</v>
      </c>
      <c r="K202" s="4">
        <f>[1]Secciones!K194</f>
        <v>7</v>
      </c>
    </row>
    <row r="203" spans="1:11" x14ac:dyDescent="0.3">
      <c r="A203" s="15" t="s">
        <v>351</v>
      </c>
      <c r="B203" s="4">
        <f>[1]Secciones!B195</f>
        <v>55</v>
      </c>
      <c r="C203" s="4">
        <f>[1]Secciones!C195</f>
        <v>29</v>
      </c>
      <c r="D203" s="4">
        <f>[1]Secciones!D195</f>
        <v>0.8</v>
      </c>
      <c r="E203" s="4">
        <f>[1]Secciones!E195</f>
        <v>1.8</v>
      </c>
      <c r="F203" s="4">
        <f>[1]Secciones!F195</f>
        <v>13.5</v>
      </c>
      <c r="G203" s="4">
        <f>[1]Secciones!G195</f>
        <v>59.3</v>
      </c>
      <c r="H203" s="4">
        <f>[1]Secciones!H195</f>
        <v>26.1</v>
      </c>
      <c r="I203" s="4">
        <f>[1]Secciones!I195</f>
        <v>0.7</v>
      </c>
      <c r="J203" s="4">
        <f>[1]Secciones!J195</f>
        <v>1.7</v>
      </c>
      <c r="K203" s="4">
        <f>[1]Secciones!K195</f>
        <v>12.1</v>
      </c>
    </row>
    <row r="204" spans="1:11" x14ac:dyDescent="0.3">
      <c r="A204" s="15" t="s">
        <v>352</v>
      </c>
      <c r="B204" s="4">
        <f>[1]Secciones!B196</f>
        <v>62.4</v>
      </c>
      <c r="C204" s="4">
        <f>[1]Secciones!C196</f>
        <v>23.4</v>
      </c>
      <c r="D204" s="4">
        <f>[1]Secciones!D196</f>
        <v>1.1000000000000001</v>
      </c>
      <c r="E204" s="4">
        <f>[1]Secciones!E196</f>
        <v>2.2999999999999998</v>
      </c>
      <c r="F204" s="4">
        <f>[1]Secciones!F196</f>
        <v>10.8</v>
      </c>
      <c r="G204" s="4">
        <f>[1]Secciones!G196</f>
        <v>65.2</v>
      </c>
      <c r="H204" s="4">
        <f>[1]Secciones!H196</f>
        <v>22.1</v>
      </c>
      <c r="I204" s="4">
        <f>[1]Secciones!I196</f>
        <v>1.4</v>
      </c>
      <c r="J204" s="4">
        <f>[1]Secciones!J196</f>
        <v>2.2999999999999998</v>
      </c>
      <c r="K204" s="4">
        <f>[1]Secciones!K196</f>
        <v>9</v>
      </c>
    </row>
    <row r="205" spans="1:11" x14ac:dyDescent="0.3">
      <c r="A205" s="15" t="s">
        <v>353</v>
      </c>
      <c r="B205" s="4">
        <f>[1]Secciones!B197</f>
        <v>65.3</v>
      </c>
      <c r="C205" s="4">
        <f>[1]Secciones!C197</f>
        <v>16.7</v>
      </c>
      <c r="D205" s="4">
        <f>[1]Secciones!D197</f>
        <v>0.7</v>
      </c>
      <c r="E205" s="4">
        <f>[1]Secciones!E197</f>
        <v>2.1</v>
      </c>
      <c r="F205" s="4">
        <f>[1]Secciones!F197</f>
        <v>15.2</v>
      </c>
      <c r="G205" s="4">
        <f>[1]Secciones!G197</f>
        <v>66.7</v>
      </c>
      <c r="H205" s="4">
        <f>[1]Secciones!H197</f>
        <v>16.5</v>
      </c>
      <c r="I205" s="4">
        <f>[1]Secciones!I197</f>
        <v>0.7</v>
      </c>
      <c r="J205" s="4">
        <f>[1]Secciones!J197</f>
        <v>1.9</v>
      </c>
      <c r="K205" s="4">
        <f>[1]Secciones!K197</f>
        <v>14.3</v>
      </c>
    </row>
    <row r="206" spans="1:11" x14ac:dyDescent="0.3">
      <c r="A206" s="15" t="s">
        <v>354</v>
      </c>
      <c r="B206" s="4">
        <f>[1]Secciones!B198</f>
        <v>60.1</v>
      </c>
      <c r="C206" s="4">
        <f>[1]Secciones!C198</f>
        <v>25.8</v>
      </c>
      <c r="D206" s="4">
        <f>[1]Secciones!D198</f>
        <v>1.4</v>
      </c>
      <c r="E206" s="4">
        <f>[1]Secciones!E198</f>
        <v>2.9</v>
      </c>
      <c r="F206" s="4">
        <f>[1]Secciones!F198</f>
        <v>9.8000000000000007</v>
      </c>
      <c r="G206" s="4">
        <f>[1]Secciones!G198</f>
        <v>58.8</v>
      </c>
      <c r="H206" s="4">
        <f>[1]Secciones!H198</f>
        <v>27.5</v>
      </c>
      <c r="I206" s="4">
        <f>[1]Secciones!I198</f>
        <v>1.4</v>
      </c>
      <c r="J206" s="4">
        <f>[1]Secciones!J198</f>
        <v>2.9</v>
      </c>
      <c r="K206" s="4">
        <f>[1]Secciones!K198</f>
        <v>9.3000000000000007</v>
      </c>
    </row>
    <row r="207" spans="1:11" x14ac:dyDescent="0.3">
      <c r="A207" s="15" t="s">
        <v>355</v>
      </c>
      <c r="B207" s="4">
        <f>[1]Secciones!B199</f>
        <v>56.4</v>
      </c>
      <c r="C207" s="4">
        <f>[1]Secciones!C199</f>
        <v>28.4</v>
      </c>
      <c r="D207" s="4">
        <f>[1]Secciones!D199</f>
        <v>0.7</v>
      </c>
      <c r="E207" s="4">
        <f>[1]Secciones!E199</f>
        <v>2.6</v>
      </c>
      <c r="F207" s="4">
        <f>[1]Secciones!F199</f>
        <v>11.9</v>
      </c>
      <c r="G207" s="4">
        <f>[1]Secciones!G199</f>
        <v>58.6</v>
      </c>
      <c r="H207" s="4">
        <f>[1]Secciones!H199</f>
        <v>26.5</v>
      </c>
      <c r="I207" s="4">
        <f>[1]Secciones!I199</f>
        <v>0.7</v>
      </c>
      <c r="J207" s="4">
        <f>[1]Secciones!J199</f>
        <v>2.1</v>
      </c>
      <c r="K207" s="4">
        <f>[1]Secciones!K199</f>
        <v>12</v>
      </c>
    </row>
    <row r="208" spans="1:11" x14ac:dyDescent="0.3">
      <c r="A208" s="15" t="s">
        <v>356</v>
      </c>
      <c r="B208" s="4">
        <f>[1]Secciones!B200</f>
        <v>76.5</v>
      </c>
      <c r="C208" s="4">
        <f>[1]Secciones!C200</f>
        <v>12</v>
      </c>
      <c r="D208" s="4">
        <f>[1]Secciones!D200</f>
        <v>1.1000000000000001</v>
      </c>
      <c r="E208" s="4">
        <f>[1]Secciones!E200</f>
        <v>2.7</v>
      </c>
      <c r="F208" s="4">
        <f>[1]Secciones!F200</f>
        <v>7.8</v>
      </c>
      <c r="G208" s="4">
        <f>[1]Secciones!G200</f>
        <v>77.2</v>
      </c>
      <c r="H208" s="4">
        <f>[1]Secciones!H200</f>
        <v>11.1</v>
      </c>
      <c r="I208" s="4">
        <f>[1]Secciones!I200</f>
        <v>0.9</v>
      </c>
      <c r="J208" s="4">
        <f>[1]Secciones!J200</f>
        <v>2.5</v>
      </c>
      <c r="K208" s="4">
        <f>[1]Secciones!K200</f>
        <v>8.1999999999999993</v>
      </c>
    </row>
    <row r="209" spans="1:11" x14ac:dyDescent="0.3">
      <c r="A209" s="15" t="s">
        <v>357</v>
      </c>
      <c r="B209" s="4">
        <f>[1]Secciones!B201</f>
        <v>66.2</v>
      </c>
      <c r="C209" s="4">
        <f>[1]Secciones!C201</f>
        <v>21.9</v>
      </c>
      <c r="D209" s="4">
        <f>[1]Secciones!D201</f>
        <v>0.9</v>
      </c>
      <c r="E209" s="4">
        <f>[1]Secciones!E201</f>
        <v>2.8</v>
      </c>
      <c r="F209" s="4">
        <f>[1]Secciones!F201</f>
        <v>8.1999999999999993</v>
      </c>
      <c r="G209" s="4">
        <f>[1]Secciones!G201</f>
        <v>68.400000000000006</v>
      </c>
      <c r="H209" s="4">
        <f>[1]Secciones!H201</f>
        <v>20.6</v>
      </c>
      <c r="I209" s="4">
        <f>[1]Secciones!I201</f>
        <v>0.8</v>
      </c>
      <c r="J209" s="4">
        <f>[1]Secciones!J201</f>
        <v>2.4</v>
      </c>
      <c r="K209" s="4">
        <f>[1]Secciones!K201</f>
        <v>7.7</v>
      </c>
    </row>
    <row r="210" spans="1:11" x14ac:dyDescent="0.3">
      <c r="A210" s="15" t="s">
        <v>358</v>
      </c>
      <c r="B210" s="4">
        <f>[1]Secciones!B202</f>
        <v>55</v>
      </c>
      <c r="C210" s="4">
        <f>[1]Secciones!C202</f>
        <v>29.2</v>
      </c>
      <c r="D210" s="4">
        <f>[1]Secciones!D202</f>
        <v>1</v>
      </c>
      <c r="E210" s="4">
        <f>[1]Secciones!E202</f>
        <v>2</v>
      </c>
      <c r="F210" s="4">
        <f>[1]Secciones!F202</f>
        <v>12.7</v>
      </c>
      <c r="G210" s="4">
        <f>[1]Secciones!G202</f>
        <v>57</v>
      </c>
      <c r="H210" s="4">
        <f>[1]Secciones!H202</f>
        <v>29.3</v>
      </c>
      <c r="I210" s="4">
        <f>[1]Secciones!I202</f>
        <v>0.8</v>
      </c>
      <c r="J210" s="4">
        <f>[1]Secciones!J202</f>
        <v>1.9</v>
      </c>
      <c r="K210" s="4">
        <f>[1]Secciones!K202</f>
        <v>10.9</v>
      </c>
    </row>
    <row r="211" spans="1:11" x14ac:dyDescent="0.3">
      <c r="A211" s="15" t="s">
        <v>359</v>
      </c>
      <c r="B211" s="4">
        <f>[1]Secciones!B203</f>
        <v>76.3</v>
      </c>
      <c r="C211" s="4">
        <f>[1]Secciones!C203</f>
        <v>13.5</v>
      </c>
      <c r="D211" s="4">
        <f>[1]Secciones!D203</f>
        <v>1.2</v>
      </c>
      <c r="E211" s="4">
        <f>[1]Secciones!E203</f>
        <v>2.6</v>
      </c>
      <c r="F211" s="4">
        <f>[1]Secciones!F203</f>
        <v>6.5</v>
      </c>
      <c r="G211" s="4">
        <f>[1]Secciones!G203</f>
        <v>77.3</v>
      </c>
      <c r="H211" s="4">
        <f>[1]Secciones!H203</f>
        <v>12.8</v>
      </c>
      <c r="I211" s="4">
        <f>[1]Secciones!I203</f>
        <v>1.5</v>
      </c>
      <c r="J211" s="4">
        <f>[1]Secciones!J203</f>
        <v>2.4</v>
      </c>
      <c r="K211" s="4">
        <f>[1]Secciones!K203</f>
        <v>5.9</v>
      </c>
    </row>
    <row r="212" spans="1:11" x14ac:dyDescent="0.3">
      <c r="A212" s="15" t="s">
        <v>360</v>
      </c>
      <c r="B212" s="4">
        <f>[1]Secciones!B204</f>
        <v>62.7</v>
      </c>
      <c r="C212" s="4">
        <f>[1]Secciones!C204</f>
        <v>20.2</v>
      </c>
      <c r="D212" s="4">
        <f>[1]Secciones!D204</f>
        <v>0.6</v>
      </c>
      <c r="E212" s="4">
        <f>[1]Secciones!E204</f>
        <v>2.2000000000000002</v>
      </c>
      <c r="F212" s="4">
        <f>[1]Secciones!F204</f>
        <v>14.3</v>
      </c>
      <c r="G212" s="4">
        <f>[1]Secciones!G204</f>
        <v>63.1</v>
      </c>
      <c r="H212" s="4">
        <f>[1]Secciones!H204</f>
        <v>20.2</v>
      </c>
      <c r="I212" s="4">
        <f>[1]Secciones!I204</f>
        <v>0.7</v>
      </c>
      <c r="J212" s="4">
        <f>[1]Secciones!J204</f>
        <v>2</v>
      </c>
      <c r="K212" s="4">
        <f>[1]Secciones!K204</f>
        <v>14</v>
      </c>
    </row>
    <row r="213" spans="1:11" x14ac:dyDescent="0.3">
      <c r="A213" s="15" t="s">
        <v>361</v>
      </c>
      <c r="B213" s="4">
        <f>[1]Secciones!B205</f>
        <v>72.7</v>
      </c>
      <c r="C213" s="4">
        <f>[1]Secciones!C205</f>
        <v>11.4</v>
      </c>
      <c r="D213" s="4">
        <f>[1]Secciones!D205</f>
        <v>0.7</v>
      </c>
      <c r="E213" s="4">
        <f>[1]Secciones!E205</f>
        <v>2</v>
      </c>
      <c r="F213" s="4">
        <f>[1]Secciones!F205</f>
        <v>13.1</v>
      </c>
      <c r="G213" s="4">
        <f>[1]Secciones!G205</f>
        <v>74.3</v>
      </c>
      <c r="H213" s="4">
        <f>[1]Secciones!H205</f>
        <v>10.9</v>
      </c>
      <c r="I213" s="4">
        <f>[1]Secciones!I205</f>
        <v>1</v>
      </c>
      <c r="J213" s="4">
        <f>[1]Secciones!J205</f>
        <v>2.2000000000000002</v>
      </c>
      <c r="K213" s="4">
        <f>[1]Secciones!K205</f>
        <v>11.6</v>
      </c>
    </row>
    <row r="214" spans="1:11" x14ac:dyDescent="0.3">
      <c r="A214" s="15" t="s">
        <v>362</v>
      </c>
      <c r="B214" s="4">
        <f>[1]Secciones!B206</f>
        <v>76.400000000000006</v>
      </c>
      <c r="C214" s="4">
        <f>[1]Secciones!C206</f>
        <v>10.3</v>
      </c>
      <c r="D214" s="4">
        <f>[1]Secciones!D206</f>
        <v>0.5</v>
      </c>
      <c r="E214" s="4">
        <f>[1]Secciones!E206</f>
        <v>1.6</v>
      </c>
      <c r="F214" s="4">
        <f>[1]Secciones!F206</f>
        <v>11.3</v>
      </c>
      <c r="G214" s="4">
        <f>[1]Secciones!G206</f>
        <v>77.2</v>
      </c>
      <c r="H214" s="4">
        <f>[1]Secciones!H206</f>
        <v>9.1999999999999993</v>
      </c>
      <c r="I214" s="4">
        <f>[1]Secciones!I206</f>
        <v>0.6</v>
      </c>
      <c r="J214" s="4">
        <f>[1]Secciones!J206</f>
        <v>1.5</v>
      </c>
      <c r="K214" s="4">
        <f>[1]Secciones!K206</f>
        <v>11.6</v>
      </c>
    </row>
    <row r="215" spans="1:11" x14ac:dyDescent="0.3">
      <c r="A215" s="15" t="s">
        <v>363</v>
      </c>
      <c r="B215" s="4">
        <f>[1]Secciones!B207</f>
        <v>82</v>
      </c>
      <c r="C215" s="4">
        <f>[1]Secciones!C207</f>
        <v>5.6</v>
      </c>
      <c r="D215" s="4">
        <f>[1]Secciones!D207</f>
        <v>0.9</v>
      </c>
      <c r="E215" s="4">
        <f>[1]Secciones!E207</f>
        <v>2.5</v>
      </c>
      <c r="F215" s="4">
        <f>[1]Secciones!F207</f>
        <v>9.1</v>
      </c>
      <c r="G215" s="4">
        <f>[1]Secciones!G207</f>
        <v>79.400000000000006</v>
      </c>
      <c r="H215" s="4">
        <f>[1]Secciones!H207</f>
        <v>7.3</v>
      </c>
      <c r="I215" s="4">
        <f>[1]Secciones!I207</f>
        <v>0.8</v>
      </c>
      <c r="J215" s="4">
        <f>[1]Secciones!J207</f>
        <v>2</v>
      </c>
      <c r="K215" s="4">
        <f>[1]Secciones!K207</f>
        <v>10.5</v>
      </c>
    </row>
    <row r="216" spans="1:11" x14ac:dyDescent="0.3">
      <c r="A216" s="15" t="s">
        <v>364</v>
      </c>
      <c r="B216" s="4">
        <f>[1]Secciones!B208</f>
        <v>79.400000000000006</v>
      </c>
      <c r="C216" s="4">
        <f>[1]Secciones!C208</f>
        <v>6.4</v>
      </c>
      <c r="D216" s="4">
        <f>[1]Secciones!D208</f>
        <v>1</v>
      </c>
      <c r="E216" s="4">
        <f>[1]Secciones!E208</f>
        <v>2.1</v>
      </c>
      <c r="F216" s="4">
        <f>[1]Secciones!F208</f>
        <v>11</v>
      </c>
      <c r="G216" s="4">
        <f>[1]Secciones!G208</f>
        <v>81.400000000000006</v>
      </c>
      <c r="H216" s="4">
        <f>[1]Secciones!H208</f>
        <v>5.7</v>
      </c>
      <c r="I216" s="4">
        <f>[1]Secciones!I208</f>
        <v>1.2</v>
      </c>
      <c r="J216" s="4">
        <f>[1]Secciones!J208</f>
        <v>2</v>
      </c>
      <c r="K216" s="4">
        <f>[1]Secciones!K208</f>
        <v>9.6999999999999993</v>
      </c>
    </row>
    <row r="217" spans="1:11" x14ac:dyDescent="0.3">
      <c r="A217" s="15" t="s">
        <v>365</v>
      </c>
      <c r="B217" s="4">
        <f>[1]Secciones!B209</f>
        <v>85.1</v>
      </c>
      <c r="C217" s="4">
        <f>[1]Secciones!C209</f>
        <v>3.7</v>
      </c>
      <c r="D217" s="4">
        <f>[1]Secciones!D209</f>
        <v>0.9</v>
      </c>
      <c r="E217" s="4">
        <f>[1]Secciones!E209</f>
        <v>2.2000000000000002</v>
      </c>
      <c r="F217" s="4">
        <f>[1]Secciones!F209</f>
        <v>8.1999999999999993</v>
      </c>
      <c r="G217" s="4">
        <f>[1]Secciones!G209</f>
        <v>83.1</v>
      </c>
      <c r="H217" s="4">
        <f>[1]Secciones!H209</f>
        <v>5.4</v>
      </c>
      <c r="I217" s="4">
        <f>[1]Secciones!I209</f>
        <v>0.9</v>
      </c>
      <c r="J217" s="4">
        <f>[1]Secciones!J209</f>
        <v>2</v>
      </c>
      <c r="K217" s="4">
        <f>[1]Secciones!K209</f>
        <v>8.5</v>
      </c>
    </row>
    <row r="218" spans="1:11" x14ac:dyDescent="0.3">
      <c r="A218" s="15" t="s">
        <v>366</v>
      </c>
      <c r="B218" s="4">
        <f>[1]Secciones!B210</f>
        <v>81.5</v>
      </c>
      <c r="C218" s="4">
        <f>[1]Secciones!C210</f>
        <v>7.6</v>
      </c>
      <c r="D218" s="4">
        <f>[1]Secciones!D210</f>
        <v>0.8</v>
      </c>
      <c r="E218" s="4">
        <f>[1]Secciones!E210</f>
        <v>1.8</v>
      </c>
      <c r="F218" s="4">
        <f>[1]Secciones!F210</f>
        <v>8.3000000000000007</v>
      </c>
      <c r="G218" s="4">
        <f>[1]Secciones!G210</f>
        <v>81.2</v>
      </c>
      <c r="H218" s="4">
        <f>[1]Secciones!H210</f>
        <v>7.2</v>
      </c>
      <c r="I218" s="4">
        <f>[1]Secciones!I210</f>
        <v>1.2</v>
      </c>
      <c r="J218" s="4">
        <f>[1]Secciones!J210</f>
        <v>1.5</v>
      </c>
      <c r="K218" s="4">
        <f>[1]Secciones!K210</f>
        <v>8.9</v>
      </c>
    </row>
    <row r="219" spans="1:11" x14ac:dyDescent="0.3">
      <c r="A219" s="15" t="s">
        <v>367</v>
      </c>
      <c r="B219" s="4">
        <f>[1]Secciones!B211</f>
        <v>82.7</v>
      </c>
      <c r="C219" s="4">
        <f>[1]Secciones!C211</f>
        <v>4.5</v>
      </c>
      <c r="D219" s="4">
        <f>[1]Secciones!D211</f>
        <v>0.7</v>
      </c>
      <c r="E219" s="4">
        <f>[1]Secciones!E211</f>
        <v>2.1</v>
      </c>
      <c r="F219" s="4">
        <f>[1]Secciones!F211</f>
        <v>10</v>
      </c>
      <c r="G219" s="4">
        <f>[1]Secciones!G211</f>
        <v>82.9</v>
      </c>
      <c r="H219" s="4">
        <f>[1]Secciones!H211</f>
        <v>4.5999999999999996</v>
      </c>
      <c r="I219" s="4">
        <f>[1]Secciones!I211</f>
        <v>0.8</v>
      </c>
      <c r="J219" s="4">
        <f>[1]Secciones!J211</f>
        <v>2</v>
      </c>
      <c r="K219" s="4">
        <f>[1]Secciones!K211</f>
        <v>9.6999999999999993</v>
      </c>
    </row>
    <row r="220" spans="1:11" x14ac:dyDescent="0.3">
      <c r="A220" s="15" t="s">
        <v>368</v>
      </c>
      <c r="B220" s="4">
        <f>[1]Secciones!B212</f>
        <v>80.400000000000006</v>
      </c>
      <c r="C220" s="4">
        <f>[1]Secciones!C212</f>
        <v>8.1999999999999993</v>
      </c>
      <c r="D220" s="4">
        <f>[1]Secciones!D212</f>
        <v>1</v>
      </c>
      <c r="E220" s="4">
        <f>[1]Secciones!E212</f>
        <v>1.8</v>
      </c>
      <c r="F220" s="4">
        <f>[1]Secciones!F212</f>
        <v>8.6</v>
      </c>
      <c r="G220" s="4">
        <f>[1]Secciones!G212</f>
        <v>81.8</v>
      </c>
      <c r="H220" s="4">
        <f>[1]Secciones!H212</f>
        <v>7.3</v>
      </c>
      <c r="I220" s="4">
        <f>[1]Secciones!I212</f>
        <v>1.1000000000000001</v>
      </c>
      <c r="J220" s="4">
        <f>[1]Secciones!J212</f>
        <v>1.6</v>
      </c>
      <c r="K220" s="4">
        <f>[1]Secciones!K212</f>
        <v>8.3000000000000007</v>
      </c>
    </row>
    <row r="221" spans="1:11" x14ac:dyDescent="0.3">
      <c r="A221" s="15" t="s">
        <v>369</v>
      </c>
      <c r="B221" s="4">
        <f>[1]Secciones!B213</f>
        <v>80.3</v>
      </c>
      <c r="C221" s="4">
        <f>[1]Secciones!C213</f>
        <v>5.5</v>
      </c>
      <c r="D221" s="4">
        <f>[1]Secciones!D213</f>
        <v>0.7</v>
      </c>
      <c r="E221" s="4">
        <f>[1]Secciones!E213</f>
        <v>2</v>
      </c>
      <c r="F221" s="4">
        <f>[1]Secciones!F213</f>
        <v>11.5</v>
      </c>
      <c r="G221" s="4">
        <f>[1]Secciones!G213</f>
        <v>80.400000000000006</v>
      </c>
      <c r="H221" s="4">
        <f>[1]Secciones!H213</f>
        <v>5.3</v>
      </c>
      <c r="I221" s="4">
        <f>[1]Secciones!I213</f>
        <v>0.7</v>
      </c>
      <c r="J221" s="4">
        <f>[1]Secciones!J213</f>
        <v>1.9</v>
      </c>
      <c r="K221" s="4">
        <f>[1]Secciones!K213</f>
        <v>11.7</v>
      </c>
    </row>
    <row r="222" spans="1:11" x14ac:dyDescent="0.3">
      <c r="A222" s="15" t="s">
        <v>370</v>
      </c>
      <c r="B222" s="4">
        <f>[1]Secciones!B214</f>
        <v>80.900000000000006</v>
      </c>
      <c r="C222" s="4">
        <f>[1]Secciones!C214</f>
        <v>6.2</v>
      </c>
      <c r="D222" s="4">
        <f>[1]Secciones!D214</f>
        <v>0.8</v>
      </c>
      <c r="E222" s="4">
        <f>[1]Secciones!E214</f>
        <v>1.8</v>
      </c>
      <c r="F222" s="4">
        <f>[1]Secciones!F214</f>
        <v>10.4</v>
      </c>
      <c r="G222" s="4">
        <f>[1]Secciones!G214</f>
        <v>81.599999999999994</v>
      </c>
      <c r="H222" s="4">
        <f>[1]Secciones!H214</f>
        <v>6.8</v>
      </c>
      <c r="I222" s="4">
        <f>[1]Secciones!I214</f>
        <v>0.8</v>
      </c>
      <c r="J222" s="4">
        <f>[1]Secciones!J214</f>
        <v>1.7</v>
      </c>
      <c r="K222" s="4">
        <f>[1]Secciones!K214</f>
        <v>9.1</v>
      </c>
    </row>
    <row r="223" spans="1:11" x14ac:dyDescent="0.3">
      <c r="A223" s="15" t="s">
        <v>371</v>
      </c>
      <c r="B223" s="4">
        <f>[1]Secciones!B215</f>
        <v>76.599999999999994</v>
      </c>
      <c r="C223" s="4">
        <f>[1]Secciones!C215</f>
        <v>8.8000000000000007</v>
      </c>
      <c r="D223" s="4">
        <f>[1]Secciones!D215</f>
        <v>0.8</v>
      </c>
      <c r="E223" s="4">
        <f>[1]Secciones!E215</f>
        <v>1.8</v>
      </c>
      <c r="F223" s="4">
        <f>[1]Secciones!F215</f>
        <v>12</v>
      </c>
      <c r="G223" s="4">
        <f>[1]Secciones!G215</f>
        <v>77.2</v>
      </c>
      <c r="H223" s="4">
        <f>[1]Secciones!H215</f>
        <v>8.6999999999999993</v>
      </c>
      <c r="I223" s="4">
        <f>[1]Secciones!I215</f>
        <v>0.8</v>
      </c>
      <c r="J223" s="4">
        <f>[1]Secciones!J215</f>
        <v>2</v>
      </c>
      <c r="K223" s="4">
        <f>[1]Secciones!K215</f>
        <v>11.3</v>
      </c>
    </row>
    <row r="224" spans="1:11" x14ac:dyDescent="0.3">
      <c r="A224" s="15" t="s">
        <v>372</v>
      </c>
      <c r="B224" s="4">
        <f>[1]Secciones!B216</f>
        <v>78.900000000000006</v>
      </c>
      <c r="C224" s="4">
        <f>[1]Secciones!C216</f>
        <v>8.1</v>
      </c>
      <c r="D224" s="4">
        <f>[1]Secciones!D216</f>
        <v>0.9</v>
      </c>
      <c r="E224" s="4">
        <f>[1]Secciones!E216</f>
        <v>2</v>
      </c>
      <c r="F224" s="4">
        <f>[1]Secciones!F216</f>
        <v>10.199999999999999</v>
      </c>
      <c r="G224" s="4">
        <f>[1]Secciones!G216</f>
        <v>80.7</v>
      </c>
      <c r="H224" s="4">
        <f>[1]Secciones!H216</f>
        <v>7.6</v>
      </c>
      <c r="I224" s="4">
        <f>[1]Secciones!I216</f>
        <v>0.9</v>
      </c>
      <c r="J224" s="4">
        <f>[1]Secciones!J216</f>
        <v>1.8</v>
      </c>
      <c r="K224" s="4">
        <f>[1]Secciones!K216</f>
        <v>9</v>
      </c>
    </row>
    <row r="225" spans="1:11" x14ac:dyDescent="0.3">
      <c r="A225" s="15" t="s">
        <v>373</v>
      </c>
      <c r="B225" s="4">
        <f>[1]Secciones!B217</f>
        <v>65.5</v>
      </c>
      <c r="C225" s="4">
        <f>[1]Secciones!C217</f>
        <v>15.7</v>
      </c>
      <c r="D225" s="4">
        <f>[1]Secciones!D217</f>
        <v>0.7</v>
      </c>
      <c r="E225" s="4">
        <f>[1]Secciones!E217</f>
        <v>1.6</v>
      </c>
      <c r="F225" s="4">
        <f>[1]Secciones!F217</f>
        <v>16.5</v>
      </c>
      <c r="G225" s="4">
        <f>[1]Secciones!G217</f>
        <v>67.599999999999994</v>
      </c>
      <c r="H225" s="4">
        <f>[1]Secciones!H217</f>
        <v>15</v>
      </c>
      <c r="I225" s="4">
        <f>[1]Secciones!I217</f>
        <v>0.7</v>
      </c>
      <c r="J225" s="4">
        <f>[1]Secciones!J217</f>
        <v>1.7</v>
      </c>
      <c r="K225" s="4">
        <f>[1]Secciones!K217</f>
        <v>15</v>
      </c>
    </row>
    <row r="226" spans="1:11" x14ac:dyDescent="0.3">
      <c r="A226" s="15" t="s">
        <v>374</v>
      </c>
      <c r="B226" s="4">
        <f>[1]Secciones!B218</f>
        <v>70.400000000000006</v>
      </c>
      <c r="C226" s="4">
        <f>[1]Secciones!C218</f>
        <v>13.8</v>
      </c>
      <c r="D226" s="4">
        <f>[1]Secciones!D218</f>
        <v>0.4</v>
      </c>
      <c r="E226" s="4">
        <f>[1]Secciones!E218</f>
        <v>1.7</v>
      </c>
      <c r="F226" s="4">
        <f>[1]Secciones!F218</f>
        <v>13.7</v>
      </c>
      <c r="G226" s="4">
        <f>[1]Secciones!G218</f>
        <v>71.3</v>
      </c>
      <c r="H226" s="4">
        <f>[1]Secciones!H218</f>
        <v>13.4</v>
      </c>
      <c r="I226" s="4">
        <f>[1]Secciones!I218</f>
        <v>0.6</v>
      </c>
      <c r="J226" s="4">
        <f>[1]Secciones!J218</f>
        <v>1.5</v>
      </c>
      <c r="K226" s="4">
        <f>[1]Secciones!K218</f>
        <v>13.2</v>
      </c>
    </row>
    <row r="227" spans="1:11" x14ac:dyDescent="0.3">
      <c r="A227" s="15" t="s">
        <v>375</v>
      </c>
      <c r="B227" s="4">
        <f>[1]Secciones!B219</f>
        <v>67.7</v>
      </c>
      <c r="C227" s="4">
        <f>[1]Secciones!C219</f>
        <v>16.7</v>
      </c>
      <c r="D227" s="4">
        <f>[1]Secciones!D219</f>
        <v>1.1000000000000001</v>
      </c>
      <c r="E227" s="4">
        <f>[1]Secciones!E219</f>
        <v>1.8</v>
      </c>
      <c r="F227" s="4">
        <f>[1]Secciones!F219</f>
        <v>12.7</v>
      </c>
      <c r="G227" s="4">
        <f>[1]Secciones!G219</f>
        <v>69.400000000000006</v>
      </c>
      <c r="H227" s="4">
        <f>[1]Secciones!H219</f>
        <v>15.2</v>
      </c>
      <c r="I227" s="4">
        <f>[1]Secciones!I219</f>
        <v>1.2</v>
      </c>
      <c r="J227" s="4">
        <f>[1]Secciones!J219</f>
        <v>1.8</v>
      </c>
      <c r="K227" s="4">
        <f>[1]Secciones!K219</f>
        <v>12.4</v>
      </c>
    </row>
    <row r="228" spans="1:11" x14ac:dyDescent="0.3">
      <c r="A228" s="15" t="s">
        <v>376</v>
      </c>
      <c r="B228" s="4">
        <f>[1]Secciones!B220</f>
        <v>77.8</v>
      </c>
      <c r="C228" s="4">
        <f>[1]Secciones!C220</f>
        <v>5.5</v>
      </c>
      <c r="D228" s="4">
        <f>[1]Secciones!D220</f>
        <v>0.6</v>
      </c>
      <c r="E228" s="4">
        <f>[1]Secciones!E220</f>
        <v>1.5</v>
      </c>
      <c r="F228" s="4">
        <f>[1]Secciones!F220</f>
        <v>14.5</v>
      </c>
      <c r="G228" s="4">
        <f>[1]Secciones!G220</f>
        <v>76.3</v>
      </c>
      <c r="H228" s="4">
        <f>[1]Secciones!H220</f>
        <v>5.8</v>
      </c>
      <c r="I228" s="4">
        <f>[1]Secciones!I220</f>
        <v>0.6</v>
      </c>
      <c r="J228" s="4">
        <f>[1]Secciones!J220</f>
        <v>1.6</v>
      </c>
      <c r="K228" s="4">
        <f>[1]Secciones!K220</f>
        <v>15.8</v>
      </c>
    </row>
    <row r="229" spans="1:11" x14ac:dyDescent="0.3">
      <c r="A229" s="15" t="s">
        <v>2571</v>
      </c>
      <c r="B229" s="4">
        <f>[1]Secciones!B221</f>
        <v>78.599999999999994</v>
      </c>
      <c r="C229" s="4">
        <f>[1]Secciones!C221</f>
        <v>7.5</v>
      </c>
      <c r="D229" s="4">
        <f>[1]Secciones!D221</f>
        <v>1</v>
      </c>
      <c r="E229" s="4">
        <f>[1]Secciones!E221</f>
        <v>1.9</v>
      </c>
      <c r="F229" s="4">
        <f>[1]Secciones!F221</f>
        <v>11.1</v>
      </c>
      <c r="G229" s="4" t="str">
        <f>[1]Secciones!G221</f>
        <v>..</v>
      </c>
      <c r="H229" s="4" t="str">
        <f>[1]Secciones!H221</f>
        <v>..</v>
      </c>
      <c r="I229" s="4" t="str">
        <f>[1]Secciones!I221</f>
        <v>..</v>
      </c>
      <c r="J229" s="4" t="str">
        <f>[1]Secciones!J221</f>
        <v>..</v>
      </c>
      <c r="K229" s="4" t="str">
        <f>[1]Secciones!K221</f>
        <v>..</v>
      </c>
    </row>
    <row r="230" spans="1:11" x14ac:dyDescent="0.3">
      <c r="A230" s="15" t="s">
        <v>2572</v>
      </c>
      <c r="B230" s="4">
        <f>[1]Secciones!B222</f>
        <v>73.900000000000006</v>
      </c>
      <c r="C230" s="4">
        <f>[1]Secciones!C222</f>
        <v>10.3</v>
      </c>
      <c r="D230" s="4">
        <f>[1]Secciones!D222</f>
        <v>0.8</v>
      </c>
      <c r="E230" s="4">
        <f>[1]Secciones!E222</f>
        <v>1.8</v>
      </c>
      <c r="F230" s="4">
        <f>[1]Secciones!F222</f>
        <v>13.1</v>
      </c>
      <c r="G230" s="4" t="str">
        <f>[1]Secciones!G222</f>
        <v>..</v>
      </c>
      <c r="H230" s="4" t="str">
        <f>[1]Secciones!H222</f>
        <v>..</v>
      </c>
      <c r="I230" s="4" t="str">
        <f>[1]Secciones!I222</f>
        <v>..</v>
      </c>
      <c r="J230" s="4" t="str">
        <f>[1]Secciones!J222</f>
        <v>..</v>
      </c>
      <c r="K230" s="4" t="str">
        <f>[1]Secciones!K222</f>
        <v>..</v>
      </c>
    </row>
    <row r="231" spans="1:11" x14ac:dyDescent="0.3">
      <c r="A231" s="15" t="s">
        <v>377</v>
      </c>
      <c r="B231" s="4">
        <f>[1]Secciones!B223</f>
        <v>66.3</v>
      </c>
      <c r="C231" s="4">
        <f>[1]Secciones!C223</f>
        <v>15.4</v>
      </c>
      <c r="D231" s="4">
        <f>[1]Secciones!D223</f>
        <v>0.6</v>
      </c>
      <c r="E231" s="4">
        <f>[1]Secciones!E223</f>
        <v>1.4</v>
      </c>
      <c r="F231" s="4">
        <f>[1]Secciones!F223</f>
        <v>16.399999999999999</v>
      </c>
      <c r="G231" s="4">
        <f>[1]Secciones!G223</f>
        <v>69.400000000000006</v>
      </c>
      <c r="H231" s="4">
        <f>[1]Secciones!H223</f>
        <v>14.1</v>
      </c>
      <c r="I231" s="4">
        <f>[1]Secciones!I223</f>
        <v>0.6</v>
      </c>
      <c r="J231" s="4">
        <f>[1]Secciones!J223</f>
        <v>1.4</v>
      </c>
      <c r="K231" s="4">
        <f>[1]Secciones!K223</f>
        <v>14.5</v>
      </c>
    </row>
    <row r="232" spans="1:11" x14ac:dyDescent="0.3">
      <c r="A232" s="15" t="s">
        <v>378</v>
      </c>
      <c r="B232" s="4">
        <f>[1]Secciones!B224</f>
        <v>63.7</v>
      </c>
      <c r="C232" s="4">
        <f>[1]Secciones!C224</f>
        <v>20.399999999999999</v>
      </c>
      <c r="D232" s="4">
        <f>[1]Secciones!D224</f>
        <v>1.7</v>
      </c>
      <c r="E232" s="4">
        <f>[1]Secciones!E224</f>
        <v>3.1</v>
      </c>
      <c r="F232" s="4">
        <f>[1]Secciones!F224</f>
        <v>11.2</v>
      </c>
      <c r="G232" s="4">
        <f>[1]Secciones!G224</f>
        <v>66</v>
      </c>
      <c r="H232" s="4">
        <f>[1]Secciones!H224</f>
        <v>20.7</v>
      </c>
      <c r="I232" s="4">
        <f>[1]Secciones!I224</f>
        <v>1.3</v>
      </c>
      <c r="J232" s="4">
        <f>[1]Secciones!J224</f>
        <v>2.6</v>
      </c>
      <c r="K232" s="4">
        <f>[1]Secciones!K224</f>
        <v>9.3000000000000007</v>
      </c>
    </row>
    <row r="233" spans="1:11" x14ac:dyDescent="0.3">
      <c r="A233" s="15" t="s">
        <v>379</v>
      </c>
      <c r="B233" s="4">
        <f>[1]Secciones!B225</f>
        <v>62.1</v>
      </c>
      <c r="C233" s="4">
        <f>[1]Secciones!C225</f>
        <v>22.5</v>
      </c>
      <c r="D233" s="4">
        <f>[1]Secciones!D225</f>
        <v>0.6</v>
      </c>
      <c r="E233" s="4">
        <f>[1]Secciones!E225</f>
        <v>2.7</v>
      </c>
      <c r="F233" s="4">
        <f>[1]Secciones!F225</f>
        <v>12.1</v>
      </c>
      <c r="G233" s="4">
        <f>[1]Secciones!G225</f>
        <v>61.5</v>
      </c>
      <c r="H233" s="4">
        <f>[1]Secciones!H225</f>
        <v>24</v>
      </c>
      <c r="I233" s="4">
        <f>[1]Secciones!I225</f>
        <v>0.7</v>
      </c>
      <c r="J233" s="4">
        <f>[1]Secciones!J225</f>
        <v>3</v>
      </c>
      <c r="K233" s="4">
        <f>[1]Secciones!K225</f>
        <v>10.8</v>
      </c>
    </row>
    <row r="234" spans="1:11" x14ac:dyDescent="0.3">
      <c r="A234" s="15" t="s">
        <v>380</v>
      </c>
      <c r="B234" s="4">
        <f>[1]Secciones!B226</f>
        <v>63.8</v>
      </c>
      <c r="C234" s="4">
        <f>[1]Secciones!C226</f>
        <v>20.5</v>
      </c>
      <c r="D234" s="4">
        <f>[1]Secciones!D226</f>
        <v>0.8</v>
      </c>
      <c r="E234" s="4">
        <f>[1]Secciones!E226</f>
        <v>2.2999999999999998</v>
      </c>
      <c r="F234" s="4">
        <f>[1]Secciones!F226</f>
        <v>12.6</v>
      </c>
      <c r="G234" s="4">
        <f>[1]Secciones!G226</f>
        <v>65.099999999999994</v>
      </c>
      <c r="H234" s="4">
        <f>[1]Secciones!H226</f>
        <v>21.4</v>
      </c>
      <c r="I234" s="4">
        <f>[1]Secciones!I226</f>
        <v>1.3</v>
      </c>
      <c r="J234" s="4">
        <f>[1]Secciones!J226</f>
        <v>2.4</v>
      </c>
      <c r="K234" s="4">
        <f>[1]Secciones!K226</f>
        <v>9.8000000000000007</v>
      </c>
    </row>
    <row r="235" spans="1:11" x14ac:dyDescent="0.3">
      <c r="A235" s="15" t="s">
        <v>381</v>
      </c>
      <c r="B235" s="4">
        <f>[1]Secciones!B227</f>
        <v>68.099999999999994</v>
      </c>
      <c r="C235" s="4">
        <f>[1]Secciones!C227</f>
        <v>20.9</v>
      </c>
      <c r="D235" s="4">
        <f>[1]Secciones!D227</f>
        <v>1.3</v>
      </c>
      <c r="E235" s="4">
        <f>[1]Secciones!E227</f>
        <v>2.5</v>
      </c>
      <c r="F235" s="4">
        <f>[1]Secciones!F227</f>
        <v>7.3</v>
      </c>
      <c r="G235" s="4">
        <f>[1]Secciones!G227</f>
        <v>69.099999999999994</v>
      </c>
      <c r="H235" s="4">
        <f>[1]Secciones!H227</f>
        <v>19.399999999999999</v>
      </c>
      <c r="I235" s="4">
        <f>[1]Secciones!I227</f>
        <v>2</v>
      </c>
      <c r="J235" s="4">
        <f>[1]Secciones!J227</f>
        <v>2.2999999999999998</v>
      </c>
      <c r="K235" s="4">
        <f>[1]Secciones!K227</f>
        <v>7.1</v>
      </c>
    </row>
    <row r="236" spans="1:11" x14ac:dyDescent="0.3">
      <c r="A236" s="15" t="s">
        <v>382</v>
      </c>
      <c r="B236" s="4">
        <f>[1]Secciones!B228</f>
        <v>54.9</v>
      </c>
      <c r="C236" s="4">
        <f>[1]Secciones!C228</f>
        <v>33.1</v>
      </c>
      <c r="D236" s="4">
        <f>[1]Secciones!D228</f>
        <v>0.7</v>
      </c>
      <c r="E236" s="4">
        <f>[1]Secciones!E228</f>
        <v>2.5</v>
      </c>
      <c r="F236" s="4">
        <f>[1]Secciones!F228</f>
        <v>8.8000000000000007</v>
      </c>
      <c r="G236" s="4">
        <f>[1]Secciones!G228</f>
        <v>57.2</v>
      </c>
      <c r="H236" s="4">
        <f>[1]Secciones!H228</f>
        <v>30.3</v>
      </c>
      <c r="I236" s="4">
        <f>[1]Secciones!I228</f>
        <v>0.7</v>
      </c>
      <c r="J236" s="4">
        <f>[1]Secciones!J228</f>
        <v>2.2000000000000002</v>
      </c>
      <c r="K236" s="4">
        <f>[1]Secciones!K228</f>
        <v>9.6</v>
      </c>
    </row>
    <row r="237" spans="1:11" x14ac:dyDescent="0.3">
      <c r="A237" s="15" t="s">
        <v>383</v>
      </c>
      <c r="B237" s="4">
        <f>[1]Secciones!B229</f>
        <v>71.3</v>
      </c>
      <c r="C237" s="4">
        <f>[1]Secciones!C229</f>
        <v>18.100000000000001</v>
      </c>
      <c r="D237" s="4">
        <f>[1]Secciones!D229</f>
        <v>1.3</v>
      </c>
      <c r="E237" s="4">
        <f>[1]Secciones!E229</f>
        <v>3.3</v>
      </c>
      <c r="F237" s="4">
        <f>[1]Secciones!F229</f>
        <v>5.9</v>
      </c>
      <c r="G237" s="4">
        <f>[1]Secciones!G229</f>
        <v>69.3</v>
      </c>
      <c r="H237" s="4">
        <f>[1]Secciones!H229</f>
        <v>18.600000000000001</v>
      </c>
      <c r="I237" s="4">
        <f>[1]Secciones!I229</f>
        <v>1.2</v>
      </c>
      <c r="J237" s="4">
        <f>[1]Secciones!J229</f>
        <v>3.5</v>
      </c>
      <c r="K237" s="4">
        <f>[1]Secciones!K229</f>
        <v>7.4</v>
      </c>
    </row>
    <row r="238" spans="1:11" x14ac:dyDescent="0.3">
      <c r="A238" s="15" t="s">
        <v>384</v>
      </c>
      <c r="B238" s="4">
        <f>[1]Secciones!B230</f>
        <v>61.6</v>
      </c>
      <c r="C238" s="4">
        <f>[1]Secciones!C230</f>
        <v>25.4</v>
      </c>
      <c r="D238" s="4">
        <f>[1]Secciones!D230</f>
        <v>1.1000000000000001</v>
      </c>
      <c r="E238" s="4">
        <f>[1]Secciones!E230</f>
        <v>2.4</v>
      </c>
      <c r="F238" s="4">
        <f>[1]Secciones!F230</f>
        <v>9.5</v>
      </c>
      <c r="G238" s="4">
        <f>[1]Secciones!G230</f>
        <v>61.1</v>
      </c>
      <c r="H238" s="4">
        <f>[1]Secciones!H230</f>
        <v>25.9</v>
      </c>
      <c r="I238" s="4">
        <f>[1]Secciones!I230</f>
        <v>1.1000000000000001</v>
      </c>
      <c r="J238" s="4">
        <f>[1]Secciones!J230</f>
        <v>2</v>
      </c>
      <c r="K238" s="4">
        <f>[1]Secciones!K230</f>
        <v>9.9</v>
      </c>
    </row>
    <row r="239" spans="1:11" x14ac:dyDescent="0.3">
      <c r="A239" s="15" t="s">
        <v>385</v>
      </c>
      <c r="B239" s="4">
        <f>[1]Secciones!B231</f>
        <v>52.5</v>
      </c>
      <c r="C239" s="4">
        <f>[1]Secciones!C231</f>
        <v>29.6</v>
      </c>
      <c r="D239" s="4">
        <f>[1]Secciones!D231</f>
        <v>0.7</v>
      </c>
      <c r="E239" s="4">
        <f>[1]Secciones!E231</f>
        <v>3.4</v>
      </c>
      <c r="F239" s="4">
        <f>[1]Secciones!F231</f>
        <v>13.8</v>
      </c>
      <c r="G239" s="4">
        <f>[1]Secciones!G231</f>
        <v>52.7</v>
      </c>
      <c r="H239" s="4">
        <f>[1]Secciones!H231</f>
        <v>29.3</v>
      </c>
      <c r="I239" s="4">
        <f>[1]Secciones!I231</f>
        <v>1.1000000000000001</v>
      </c>
      <c r="J239" s="4">
        <f>[1]Secciones!J231</f>
        <v>3</v>
      </c>
      <c r="K239" s="4">
        <f>[1]Secciones!K231</f>
        <v>13.9</v>
      </c>
    </row>
    <row r="240" spans="1:11" x14ac:dyDescent="0.3">
      <c r="A240" s="15" t="s">
        <v>386</v>
      </c>
      <c r="B240" s="4">
        <f>[1]Secciones!B232</f>
        <v>55.9</v>
      </c>
      <c r="C240" s="4">
        <f>[1]Secciones!C232</f>
        <v>26.7</v>
      </c>
      <c r="D240" s="4">
        <f>[1]Secciones!D232</f>
        <v>0.6</v>
      </c>
      <c r="E240" s="4">
        <f>[1]Secciones!E232</f>
        <v>2.2000000000000002</v>
      </c>
      <c r="F240" s="4">
        <f>[1]Secciones!F232</f>
        <v>14.7</v>
      </c>
      <c r="G240" s="4">
        <f>[1]Secciones!G232</f>
        <v>58.5</v>
      </c>
      <c r="H240" s="4">
        <f>[1]Secciones!H232</f>
        <v>25.4</v>
      </c>
      <c r="I240" s="4">
        <f>[1]Secciones!I232</f>
        <v>0.7</v>
      </c>
      <c r="J240" s="4">
        <f>[1]Secciones!J232</f>
        <v>2</v>
      </c>
      <c r="K240" s="4">
        <f>[1]Secciones!K232</f>
        <v>13.3</v>
      </c>
    </row>
    <row r="241" spans="1:11" x14ac:dyDescent="0.3">
      <c r="A241" s="15" t="s">
        <v>387</v>
      </c>
      <c r="B241" s="4">
        <f>[1]Secciones!B233</f>
        <v>61</v>
      </c>
      <c r="C241" s="4">
        <f>[1]Secciones!C233</f>
        <v>24.3</v>
      </c>
      <c r="D241" s="4">
        <f>[1]Secciones!D233</f>
        <v>0.9</v>
      </c>
      <c r="E241" s="4">
        <f>[1]Secciones!E233</f>
        <v>2.7</v>
      </c>
      <c r="F241" s="4">
        <f>[1]Secciones!F233</f>
        <v>11.1</v>
      </c>
      <c r="G241" s="4">
        <f>[1]Secciones!G233</f>
        <v>61</v>
      </c>
      <c r="H241" s="4">
        <f>[1]Secciones!H233</f>
        <v>24.4</v>
      </c>
      <c r="I241" s="4">
        <f>[1]Secciones!I233</f>
        <v>1.1000000000000001</v>
      </c>
      <c r="J241" s="4">
        <f>[1]Secciones!J233</f>
        <v>2.7</v>
      </c>
      <c r="K241" s="4">
        <f>[1]Secciones!K233</f>
        <v>10.8</v>
      </c>
    </row>
    <row r="242" spans="1:11" x14ac:dyDescent="0.3">
      <c r="A242" s="15" t="s">
        <v>388</v>
      </c>
      <c r="B242" s="4">
        <f>[1]Secciones!B234</f>
        <v>66.099999999999994</v>
      </c>
      <c r="C242" s="4">
        <f>[1]Secciones!C234</f>
        <v>19.2</v>
      </c>
      <c r="D242" s="4">
        <f>[1]Secciones!D234</f>
        <v>0.5</v>
      </c>
      <c r="E242" s="4">
        <f>[1]Secciones!E234</f>
        <v>2.4</v>
      </c>
      <c r="F242" s="4">
        <f>[1]Secciones!F234</f>
        <v>11.8</v>
      </c>
      <c r="G242" s="4">
        <f>[1]Secciones!G234</f>
        <v>66.099999999999994</v>
      </c>
      <c r="H242" s="4">
        <f>[1]Secciones!H234</f>
        <v>19.100000000000001</v>
      </c>
      <c r="I242" s="4">
        <f>[1]Secciones!I234</f>
        <v>1.1000000000000001</v>
      </c>
      <c r="J242" s="4">
        <f>[1]Secciones!J234</f>
        <v>2.1</v>
      </c>
      <c r="K242" s="4">
        <f>[1]Secciones!K234</f>
        <v>11.6</v>
      </c>
    </row>
    <row r="243" spans="1:11" x14ac:dyDescent="0.3">
      <c r="A243" s="15" t="s">
        <v>389</v>
      </c>
      <c r="B243" s="4">
        <f>[1]Secciones!B235</f>
        <v>64.3</v>
      </c>
      <c r="C243" s="4">
        <f>[1]Secciones!C235</f>
        <v>24.3</v>
      </c>
      <c r="D243" s="4">
        <f>[1]Secciones!D235</f>
        <v>1</v>
      </c>
      <c r="E243" s="4">
        <f>[1]Secciones!E235</f>
        <v>2.5</v>
      </c>
      <c r="F243" s="4">
        <f>[1]Secciones!F235</f>
        <v>7.9</v>
      </c>
      <c r="G243" s="4">
        <f>[1]Secciones!G235</f>
        <v>64.900000000000006</v>
      </c>
      <c r="H243" s="4">
        <f>[1]Secciones!H235</f>
        <v>23.6</v>
      </c>
      <c r="I243" s="4">
        <f>[1]Secciones!I235</f>
        <v>0.9</v>
      </c>
      <c r="J243" s="4">
        <f>[1]Secciones!J235</f>
        <v>2.6</v>
      </c>
      <c r="K243" s="4">
        <f>[1]Secciones!K235</f>
        <v>8</v>
      </c>
    </row>
    <row r="244" spans="1:11" x14ac:dyDescent="0.3">
      <c r="A244" s="15" t="s">
        <v>390</v>
      </c>
      <c r="B244" s="4">
        <f>[1]Secciones!B236</f>
        <v>66</v>
      </c>
      <c r="C244" s="4">
        <f>[1]Secciones!C236</f>
        <v>20.2</v>
      </c>
      <c r="D244" s="4">
        <f>[1]Secciones!D236</f>
        <v>0.8</v>
      </c>
      <c r="E244" s="4">
        <f>[1]Secciones!E236</f>
        <v>2.2999999999999998</v>
      </c>
      <c r="F244" s="4">
        <f>[1]Secciones!F236</f>
        <v>10.7</v>
      </c>
      <c r="G244" s="4">
        <f>[1]Secciones!G236</f>
        <v>62</v>
      </c>
      <c r="H244" s="4">
        <f>[1]Secciones!H236</f>
        <v>23</v>
      </c>
      <c r="I244" s="4">
        <f>[1]Secciones!I236</f>
        <v>1.4</v>
      </c>
      <c r="J244" s="4">
        <f>[1]Secciones!J236</f>
        <v>2.2000000000000002</v>
      </c>
      <c r="K244" s="4">
        <f>[1]Secciones!K236</f>
        <v>11.4</v>
      </c>
    </row>
    <row r="245" spans="1:11" x14ac:dyDescent="0.3">
      <c r="A245" s="15" t="s">
        <v>391</v>
      </c>
      <c r="B245" s="4">
        <f>[1]Secciones!B237</f>
        <v>59.2</v>
      </c>
      <c r="C245" s="4">
        <f>[1]Secciones!C237</f>
        <v>28.3</v>
      </c>
      <c r="D245" s="4">
        <f>[1]Secciones!D237</f>
        <v>1.1000000000000001</v>
      </c>
      <c r="E245" s="4">
        <f>[1]Secciones!E237</f>
        <v>2</v>
      </c>
      <c r="F245" s="4">
        <f>[1]Secciones!F237</f>
        <v>9.6</v>
      </c>
      <c r="G245" s="4">
        <f>[1]Secciones!G237</f>
        <v>61.1</v>
      </c>
      <c r="H245" s="4">
        <f>[1]Secciones!H237</f>
        <v>25.9</v>
      </c>
      <c r="I245" s="4">
        <f>[1]Secciones!I237</f>
        <v>1.2</v>
      </c>
      <c r="J245" s="4">
        <f>[1]Secciones!J237</f>
        <v>2.2000000000000002</v>
      </c>
      <c r="K245" s="4">
        <f>[1]Secciones!K237</f>
        <v>9.6</v>
      </c>
    </row>
    <row r="246" spans="1:11" x14ac:dyDescent="0.3">
      <c r="A246" s="15" t="s">
        <v>392</v>
      </c>
      <c r="B246" s="4">
        <f>[1]Secciones!B238</f>
        <v>67.3</v>
      </c>
      <c r="C246" s="4">
        <f>[1]Secciones!C238</f>
        <v>20.399999999999999</v>
      </c>
      <c r="D246" s="4">
        <f>[1]Secciones!D238</f>
        <v>1.4</v>
      </c>
      <c r="E246" s="4">
        <f>[1]Secciones!E238</f>
        <v>3.2</v>
      </c>
      <c r="F246" s="4">
        <f>[1]Secciones!F238</f>
        <v>7.7</v>
      </c>
      <c r="G246" s="4">
        <f>[1]Secciones!G238</f>
        <v>66</v>
      </c>
      <c r="H246" s="4">
        <f>[1]Secciones!H238</f>
        <v>22</v>
      </c>
      <c r="I246" s="4">
        <f>[1]Secciones!I238</f>
        <v>1.7</v>
      </c>
      <c r="J246" s="4">
        <f>[1]Secciones!J238</f>
        <v>2.8</v>
      </c>
      <c r="K246" s="4">
        <f>[1]Secciones!K238</f>
        <v>7.4</v>
      </c>
    </row>
    <row r="247" spans="1:11" x14ac:dyDescent="0.3">
      <c r="A247" s="15" t="s">
        <v>393</v>
      </c>
      <c r="B247" s="4">
        <f>[1]Secciones!B239</f>
        <v>55.2</v>
      </c>
      <c r="C247" s="4">
        <f>[1]Secciones!C239</f>
        <v>26.7</v>
      </c>
      <c r="D247" s="4">
        <f>[1]Secciones!D239</f>
        <v>0.9</v>
      </c>
      <c r="E247" s="4">
        <f>[1]Secciones!E239</f>
        <v>2.8</v>
      </c>
      <c r="F247" s="4">
        <f>[1]Secciones!F239</f>
        <v>14.4</v>
      </c>
      <c r="G247" s="4">
        <f>[1]Secciones!G239</f>
        <v>56.8</v>
      </c>
      <c r="H247" s="4">
        <f>[1]Secciones!H239</f>
        <v>25.6</v>
      </c>
      <c r="I247" s="4">
        <f>[1]Secciones!I239</f>
        <v>0.8</v>
      </c>
      <c r="J247" s="4">
        <f>[1]Secciones!J239</f>
        <v>2.7</v>
      </c>
      <c r="K247" s="4">
        <f>[1]Secciones!K239</f>
        <v>14.2</v>
      </c>
    </row>
    <row r="248" spans="1:11" x14ac:dyDescent="0.3">
      <c r="A248" s="15" t="s">
        <v>394</v>
      </c>
      <c r="B248" s="4">
        <f>[1]Secciones!B240</f>
        <v>55.4</v>
      </c>
      <c r="C248" s="4">
        <f>[1]Secciones!C240</f>
        <v>28.8</v>
      </c>
      <c r="D248" s="4">
        <f>[1]Secciones!D240</f>
        <v>0.9</v>
      </c>
      <c r="E248" s="4">
        <f>[1]Secciones!E240</f>
        <v>2.5</v>
      </c>
      <c r="F248" s="4">
        <f>[1]Secciones!F240</f>
        <v>12.3</v>
      </c>
      <c r="G248" s="4">
        <f>[1]Secciones!G240</f>
        <v>56.3</v>
      </c>
      <c r="H248" s="4">
        <f>[1]Secciones!H240</f>
        <v>27.8</v>
      </c>
      <c r="I248" s="4">
        <f>[1]Secciones!I240</f>
        <v>1.1000000000000001</v>
      </c>
      <c r="J248" s="4">
        <f>[1]Secciones!J240</f>
        <v>2.4</v>
      </c>
      <c r="K248" s="4">
        <f>[1]Secciones!K240</f>
        <v>12.5</v>
      </c>
    </row>
    <row r="249" spans="1:11" x14ac:dyDescent="0.3">
      <c r="A249" s="15" t="s">
        <v>395</v>
      </c>
      <c r="B249" s="4">
        <f>[1]Secciones!B241</f>
        <v>55.3</v>
      </c>
      <c r="C249" s="4">
        <f>[1]Secciones!C241</f>
        <v>28.1</v>
      </c>
      <c r="D249" s="4">
        <f>[1]Secciones!D241</f>
        <v>0.5</v>
      </c>
      <c r="E249" s="4">
        <f>[1]Secciones!E241</f>
        <v>2.1</v>
      </c>
      <c r="F249" s="4">
        <f>[1]Secciones!F241</f>
        <v>13.9</v>
      </c>
      <c r="G249" s="4">
        <f>[1]Secciones!G241</f>
        <v>58</v>
      </c>
      <c r="H249" s="4">
        <f>[1]Secciones!H241</f>
        <v>26.1</v>
      </c>
      <c r="I249" s="4">
        <f>[1]Secciones!I241</f>
        <v>0.7</v>
      </c>
      <c r="J249" s="4">
        <f>[1]Secciones!J241</f>
        <v>1.9</v>
      </c>
      <c r="K249" s="4">
        <f>[1]Secciones!K241</f>
        <v>13.4</v>
      </c>
    </row>
    <row r="250" spans="1:11" x14ac:dyDescent="0.3">
      <c r="A250" s="15" t="s">
        <v>396</v>
      </c>
      <c r="B250" s="4">
        <f>[1]Secciones!B242</f>
        <v>60.6</v>
      </c>
      <c r="C250" s="4">
        <f>[1]Secciones!C242</f>
        <v>24.9</v>
      </c>
      <c r="D250" s="4">
        <f>[1]Secciones!D242</f>
        <v>0.8</v>
      </c>
      <c r="E250" s="4">
        <f>[1]Secciones!E242</f>
        <v>2.9</v>
      </c>
      <c r="F250" s="4">
        <f>[1]Secciones!F242</f>
        <v>10.8</v>
      </c>
      <c r="G250" s="4">
        <f>[1]Secciones!G242</f>
        <v>59.6</v>
      </c>
      <c r="H250" s="4">
        <f>[1]Secciones!H242</f>
        <v>25.6</v>
      </c>
      <c r="I250" s="4">
        <f>[1]Secciones!I242</f>
        <v>0.9</v>
      </c>
      <c r="J250" s="4">
        <f>[1]Secciones!J242</f>
        <v>3.4</v>
      </c>
      <c r="K250" s="4">
        <f>[1]Secciones!K242</f>
        <v>10.5</v>
      </c>
    </row>
    <row r="251" spans="1:11" x14ac:dyDescent="0.3">
      <c r="A251" s="15" t="s">
        <v>397</v>
      </c>
      <c r="B251" s="4">
        <f>[1]Secciones!B243</f>
        <v>64.400000000000006</v>
      </c>
      <c r="C251" s="4">
        <f>[1]Secciones!C243</f>
        <v>23.2</v>
      </c>
      <c r="D251" s="4">
        <f>[1]Secciones!D243</f>
        <v>1</v>
      </c>
      <c r="E251" s="4">
        <f>[1]Secciones!E243</f>
        <v>2.8</v>
      </c>
      <c r="F251" s="4">
        <f>[1]Secciones!F243</f>
        <v>8.6999999999999993</v>
      </c>
      <c r="G251" s="4">
        <f>[1]Secciones!G243</f>
        <v>65</v>
      </c>
      <c r="H251" s="4">
        <f>[1]Secciones!H243</f>
        <v>23.2</v>
      </c>
      <c r="I251" s="4">
        <f>[1]Secciones!I243</f>
        <v>1.2</v>
      </c>
      <c r="J251" s="4">
        <f>[1]Secciones!J243</f>
        <v>2.5</v>
      </c>
      <c r="K251" s="4">
        <f>[1]Secciones!K243</f>
        <v>8.1</v>
      </c>
    </row>
    <row r="252" spans="1:11" x14ac:dyDescent="0.3">
      <c r="A252" s="15" t="s">
        <v>398</v>
      </c>
      <c r="B252" s="4">
        <f>[1]Secciones!B244</f>
        <v>62.4</v>
      </c>
      <c r="C252" s="4">
        <f>[1]Secciones!C244</f>
        <v>24.1</v>
      </c>
      <c r="D252" s="4">
        <f>[1]Secciones!D244</f>
        <v>1.7</v>
      </c>
      <c r="E252" s="4">
        <f>[1]Secciones!E244</f>
        <v>3.4</v>
      </c>
      <c r="F252" s="4">
        <f>[1]Secciones!F244</f>
        <v>8.3000000000000007</v>
      </c>
      <c r="G252" s="4">
        <f>[1]Secciones!G244</f>
        <v>62.8</v>
      </c>
      <c r="H252" s="4">
        <f>[1]Secciones!H244</f>
        <v>24.4</v>
      </c>
      <c r="I252" s="4">
        <f>[1]Secciones!I244</f>
        <v>1.9</v>
      </c>
      <c r="J252" s="4">
        <f>[1]Secciones!J244</f>
        <v>3.4</v>
      </c>
      <c r="K252" s="4">
        <f>[1]Secciones!K244</f>
        <v>7.6</v>
      </c>
    </row>
    <row r="253" spans="1:11" x14ac:dyDescent="0.3">
      <c r="A253" s="15" t="s">
        <v>399</v>
      </c>
      <c r="B253" s="4">
        <f>[1]Secciones!B245</f>
        <v>62.4</v>
      </c>
      <c r="C253" s="4">
        <f>[1]Secciones!C245</f>
        <v>25.3</v>
      </c>
      <c r="D253" s="4">
        <f>[1]Secciones!D245</f>
        <v>1</v>
      </c>
      <c r="E253" s="4">
        <f>[1]Secciones!E245</f>
        <v>2</v>
      </c>
      <c r="F253" s="4">
        <f>[1]Secciones!F245</f>
        <v>9.3000000000000007</v>
      </c>
      <c r="G253" s="4">
        <f>[1]Secciones!G245</f>
        <v>64.599999999999994</v>
      </c>
      <c r="H253" s="4">
        <f>[1]Secciones!H245</f>
        <v>23.2</v>
      </c>
      <c r="I253" s="4">
        <f>[1]Secciones!I245</f>
        <v>1</v>
      </c>
      <c r="J253" s="4">
        <f>[1]Secciones!J245</f>
        <v>2.1</v>
      </c>
      <c r="K253" s="4">
        <f>[1]Secciones!K245</f>
        <v>9</v>
      </c>
    </row>
    <row r="254" spans="1:11" x14ac:dyDescent="0.3">
      <c r="A254" s="15" t="s">
        <v>400</v>
      </c>
      <c r="B254" s="4">
        <f>[1]Secciones!B246</f>
        <v>61.2</v>
      </c>
      <c r="C254" s="4">
        <f>[1]Secciones!C246</f>
        <v>26.6</v>
      </c>
      <c r="D254" s="4">
        <f>[1]Secciones!D246</f>
        <v>1</v>
      </c>
      <c r="E254" s="4">
        <f>[1]Secciones!E246</f>
        <v>1.7</v>
      </c>
      <c r="F254" s="4">
        <f>[1]Secciones!F246</f>
        <v>9.5</v>
      </c>
      <c r="G254" s="4">
        <f>[1]Secciones!G246</f>
        <v>62.4</v>
      </c>
      <c r="H254" s="4">
        <f>[1]Secciones!H246</f>
        <v>25.9</v>
      </c>
      <c r="I254" s="4">
        <f>[1]Secciones!I246</f>
        <v>1.1000000000000001</v>
      </c>
      <c r="J254" s="4">
        <f>[1]Secciones!J246</f>
        <v>2</v>
      </c>
      <c r="K254" s="4">
        <f>[1]Secciones!K246</f>
        <v>8.6999999999999993</v>
      </c>
    </row>
    <row r="255" spans="1:11" x14ac:dyDescent="0.3">
      <c r="A255" s="15" t="s">
        <v>401</v>
      </c>
      <c r="B255" s="4">
        <f>[1]Secciones!B247</f>
        <v>75.5</v>
      </c>
      <c r="C255" s="4">
        <f>[1]Secciones!C247</f>
        <v>14</v>
      </c>
      <c r="D255" s="4">
        <f>[1]Secciones!D247</f>
        <v>0.9</v>
      </c>
      <c r="E255" s="4">
        <f>[1]Secciones!E247</f>
        <v>2.8</v>
      </c>
      <c r="F255" s="4">
        <f>[1]Secciones!F247</f>
        <v>6.9</v>
      </c>
      <c r="G255" s="4">
        <f>[1]Secciones!G247</f>
        <v>75.3</v>
      </c>
      <c r="H255" s="4">
        <f>[1]Secciones!H247</f>
        <v>14.6</v>
      </c>
      <c r="I255" s="4">
        <f>[1]Secciones!I247</f>
        <v>1.1000000000000001</v>
      </c>
      <c r="J255" s="4">
        <f>[1]Secciones!J247</f>
        <v>2.5</v>
      </c>
      <c r="K255" s="4">
        <f>[1]Secciones!K247</f>
        <v>6.6</v>
      </c>
    </row>
    <row r="256" spans="1:11" x14ac:dyDescent="0.3">
      <c r="A256" s="15" t="s">
        <v>402</v>
      </c>
      <c r="B256" s="4">
        <f>[1]Secciones!B248</f>
        <v>65.599999999999994</v>
      </c>
      <c r="C256" s="4">
        <f>[1]Secciones!C248</f>
        <v>21.3</v>
      </c>
      <c r="D256" s="4">
        <f>[1]Secciones!D248</f>
        <v>1.4</v>
      </c>
      <c r="E256" s="4">
        <f>[1]Secciones!E248</f>
        <v>2.5</v>
      </c>
      <c r="F256" s="4">
        <f>[1]Secciones!F248</f>
        <v>9.1999999999999993</v>
      </c>
      <c r="G256" s="4">
        <f>[1]Secciones!G248</f>
        <v>67.7</v>
      </c>
      <c r="H256" s="4">
        <f>[1]Secciones!H248</f>
        <v>19.7</v>
      </c>
      <c r="I256" s="4">
        <f>[1]Secciones!I248</f>
        <v>1.4</v>
      </c>
      <c r="J256" s="4">
        <f>[1]Secciones!J248</f>
        <v>2.5</v>
      </c>
      <c r="K256" s="4">
        <f>[1]Secciones!K248</f>
        <v>8.8000000000000007</v>
      </c>
    </row>
    <row r="257" spans="1:11" x14ac:dyDescent="0.3">
      <c r="A257" s="15" t="s">
        <v>403</v>
      </c>
      <c r="B257" s="4">
        <f>[1]Secciones!B249</f>
        <v>64.599999999999994</v>
      </c>
      <c r="C257" s="4">
        <f>[1]Secciones!C249</f>
        <v>22.7</v>
      </c>
      <c r="D257" s="4">
        <f>[1]Secciones!D249</f>
        <v>1.6</v>
      </c>
      <c r="E257" s="4">
        <f>[1]Secciones!E249</f>
        <v>3.1</v>
      </c>
      <c r="F257" s="4">
        <f>[1]Secciones!F249</f>
        <v>8</v>
      </c>
      <c r="G257" s="4">
        <f>[1]Secciones!G249</f>
        <v>62.7</v>
      </c>
      <c r="H257" s="4">
        <f>[1]Secciones!H249</f>
        <v>23.8</v>
      </c>
      <c r="I257" s="4">
        <f>[1]Secciones!I249</f>
        <v>1.7</v>
      </c>
      <c r="J257" s="4">
        <f>[1]Secciones!J249</f>
        <v>3.5</v>
      </c>
      <c r="K257" s="4">
        <f>[1]Secciones!K249</f>
        <v>8.3000000000000007</v>
      </c>
    </row>
    <row r="258" spans="1:11" x14ac:dyDescent="0.3">
      <c r="A258" s="15" t="s">
        <v>404</v>
      </c>
      <c r="B258" s="4">
        <f>[1]Secciones!B250</f>
        <v>63.5</v>
      </c>
      <c r="C258" s="4">
        <f>[1]Secciones!C250</f>
        <v>20</v>
      </c>
      <c r="D258" s="4">
        <f>[1]Secciones!D250</f>
        <v>0.9</v>
      </c>
      <c r="E258" s="4">
        <f>[1]Secciones!E250</f>
        <v>2</v>
      </c>
      <c r="F258" s="4">
        <f>[1]Secciones!F250</f>
        <v>13.6</v>
      </c>
      <c r="G258" s="4">
        <f>[1]Secciones!G250</f>
        <v>65.2</v>
      </c>
      <c r="H258" s="4">
        <f>[1]Secciones!H250</f>
        <v>19.600000000000001</v>
      </c>
      <c r="I258" s="4">
        <f>[1]Secciones!I250</f>
        <v>0.9</v>
      </c>
      <c r="J258" s="4">
        <f>[1]Secciones!J250</f>
        <v>2</v>
      </c>
      <c r="K258" s="4">
        <f>[1]Secciones!K250</f>
        <v>12.3</v>
      </c>
    </row>
    <row r="259" spans="1:11" x14ac:dyDescent="0.3">
      <c r="A259" s="15" t="s">
        <v>405</v>
      </c>
      <c r="B259" s="4">
        <f>[1]Secciones!B251</f>
        <v>63.4</v>
      </c>
      <c r="C259" s="4">
        <f>[1]Secciones!C251</f>
        <v>21</v>
      </c>
      <c r="D259" s="4">
        <f>[1]Secciones!D251</f>
        <v>0.6</v>
      </c>
      <c r="E259" s="4">
        <f>[1]Secciones!E251</f>
        <v>1.4</v>
      </c>
      <c r="F259" s="4">
        <f>[1]Secciones!F251</f>
        <v>13.6</v>
      </c>
      <c r="G259" s="4">
        <f>[1]Secciones!G251</f>
        <v>66.5</v>
      </c>
      <c r="H259" s="4">
        <f>[1]Secciones!H251</f>
        <v>18</v>
      </c>
      <c r="I259" s="4">
        <f>[1]Secciones!I251</f>
        <v>0.6</v>
      </c>
      <c r="J259" s="4">
        <f>[1]Secciones!J251</f>
        <v>1.4</v>
      </c>
      <c r="K259" s="4">
        <f>[1]Secciones!K251</f>
        <v>13.4</v>
      </c>
    </row>
    <row r="260" spans="1:11" x14ac:dyDescent="0.3">
      <c r="A260" s="15" t="s">
        <v>406</v>
      </c>
      <c r="B260" s="4">
        <f>[1]Secciones!B252</f>
        <v>47.2</v>
      </c>
      <c r="C260" s="4">
        <f>[1]Secciones!C252</f>
        <v>33.200000000000003</v>
      </c>
      <c r="D260" s="4">
        <f>[1]Secciones!D252</f>
        <v>0.5</v>
      </c>
      <c r="E260" s="4">
        <f>[1]Secciones!E252</f>
        <v>1.8</v>
      </c>
      <c r="F260" s="4">
        <f>[1]Secciones!F252</f>
        <v>17.3</v>
      </c>
      <c r="G260" s="4">
        <f>[1]Secciones!G252</f>
        <v>46.6</v>
      </c>
      <c r="H260" s="4">
        <f>[1]Secciones!H252</f>
        <v>32.700000000000003</v>
      </c>
      <c r="I260" s="4">
        <f>[1]Secciones!I252</f>
        <v>0.4</v>
      </c>
      <c r="J260" s="4">
        <f>[1]Secciones!J252</f>
        <v>1.6</v>
      </c>
      <c r="K260" s="4">
        <f>[1]Secciones!K252</f>
        <v>18.600000000000001</v>
      </c>
    </row>
    <row r="261" spans="1:11" x14ac:dyDescent="0.3">
      <c r="A261" s="15" t="s">
        <v>407</v>
      </c>
      <c r="B261" s="4">
        <f>[1]Secciones!B253</f>
        <v>58.8</v>
      </c>
      <c r="C261" s="4">
        <f>[1]Secciones!C253</f>
        <v>23</v>
      </c>
      <c r="D261" s="4">
        <f>[1]Secciones!D253</f>
        <v>0.7</v>
      </c>
      <c r="E261" s="4">
        <f>[1]Secciones!E253</f>
        <v>3.1</v>
      </c>
      <c r="F261" s="4">
        <f>[1]Secciones!F253</f>
        <v>14.4</v>
      </c>
      <c r="G261" s="4">
        <f>[1]Secciones!G253</f>
        <v>56.7</v>
      </c>
      <c r="H261" s="4">
        <f>[1]Secciones!H253</f>
        <v>25.4</v>
      </c>
      <c r="I261" s="4">
        <f>[1]Secciones!I253</f>
        <v>0.8</v>
      </c>
      <c r="J261" s="4">
        <f>[1]Secciones!J253</f>
        <v>3.2</v>
      </c>
      <c r="K261" s="4">
        <f>[1]Secciones!K253</f>
        <v>14</v>
      </c>
    </row>
    <row r="262" spans="1:11" x14ac:dyDescent="0.3">
      <c r="A262" s="15" t="s">
        <v>408</v>
      </c>
      <c r="B262" s="4">
        <f>[1]Secciones!B254</f>
        <v>56.1</v>
      </c>
      <c r="C262" s="4">
        <f>[1]Secciones!C254</f>
        <v>29.9</v>
      </c>
      <c r="D262" s="4">
        <f>[1]Secciones!D254</f>
        <v>0.7</v>
      </c>
      <c r="E262" s="4">
        <f>[1]Secciones!E254</f>
        <v>2.4</v>
      </c>
      <c r="F262" s="4">
        <f>[1]Secciones!F254</f>
        <v>10.8</v>
      </c>
      <c r="G262" s="4">
        <f>[1]Secciones!G254</f>
        <v>57.8</v>
      </c>
      <c r="H262" s="4">
        <f>[1]Secciones!H254</f>
        <v>29.3</v>
      </c>
      <c r="I262" s="4">
        <f>[1]Secciones!I254</f>
        <v>0.7</v>
      </c>
      <c r="J262" s="4">
        <f>[1]Secciones!J254</f>
        <v>2.1</v>
      </c>
      <c r="K262" s="4">
        <f>[1]Secciones!K254</f>
        <v>10</v>
      </c>
    </row>
    <row r="263" spans="1:11" x14ac:dyDescent="0.3">
      <c r="A263" s="15" t="s">
        <v>409</v>
      </c>
      <c r="B263" s="4">
        <f>[1]Secciones!B255</f>
        <v>59.6</v>
      </c>
      <c r="C263" s="4">
        <f>[1]Secciones!C255</f>
        <v>27</v>
      </c>
      <c r="D263" s="4">
        <f>[1]Secciones!D255</f>
        <v>1</v>
      </c>
      <c r="E263" s="4">
        <f>[1]Secciones!E255</f>
        <v>1.9</v>
      </c>
      <c r="F263" s="4">
        <f>[1]Secciones!F255</f>
        <v>10.5</v>
      </c>
      <c r="G263" s="4">
        <f>[1]Secciones!G255</f>
        <v>61</v>
      </c>
      <c r="H263" s="4">
        <f>[1]Secciones!H255</f>
        <v>25.7</v>
      </c>
      <c r="I263" s="4">
        <f>[1]Secciones!I255</f>
        <v>1</v>
      </c>
      <c r="J263" s="4">
        <f>[1]Secciones!J255</f>
        <v>1.9</v>
      </c>
      <c r="K263" s="4">
        <f>[1]Secciones!K255</f>
        <v>10.4</v>
      </c>
    </row>
    <row r="264" spans="1:11" x14ac:dyDescent="0.3">
      <c r="A264" s="15" t="s">
        <v>410</v>
      </c>
      <c r="B264" s="4">
        <f>[1]Secciones!B256</f>
        <v>57.4</v>
      </c>
      <c r="C264" s="4">
        <f>[1]Secciones!C256</f>
        <v>26.4</v>
      </c>
      <c r="D264" s="4">
        <f>[1]Secciones!D256</f>
        <v>0.7</v>
      </c>
      <c r="E264" s="4">
        <f>[1]Secciones!E256</f>
        <v>2.6</v>
      </c>
      <c r="F264" s="4">
        <f>[1]Secciones!F256</f>
        <v>12.9</v>
      </c>
      <c r="G264" s="4">
        <f>[1]Secciones!G256</f>
        <v>59.2</v>
      </c>
      <c r="H264" s="4">
        <f>[1]Secciones!H256</f>
        <v>25.5</v>
      </c>
      <c r="I264" s="4">
        <f>[1]Secciones!I256</f>
        <v>0.7</v>
      </c>
      <c r="J264" s="4">
        <f>[1]Secciones!J256</f>
        <v>2.6</v>
      </c>
      <c r="K264" s="4">
        <f>[1]Secciones!K256</f>
        <v>12</v>
      </c>
    </row>
    <row r="265" spans="1:11" x14ac:dyDescent="0.3">
      <c r="A265" s="15" t="s">
        <v>411</v>
      </c>
      <c r="B265" s="4">
        <f>[1]Secciones!B257</f>
        <v>56.7</v>
      </c>
      <c r="C265" s="4">
        <f>[1]Secciones!C257</f>
        <v>27.4</v>
      </c>
      <c r="D265" s="4">
        <f>[1]Secciones!D257</f>
        <v>0.6</v>
      </c>
      <c r="E265" s="4">
        <f>[1]Secciones!E257</f>
        <v>1.8</v>
      </c>
      <c r="F265" s="4">
        <f>[1]Secciones!F257</f>
        <v>13.5</v>
      </c>
      <c r="G265" s="4">
        <f>[1]Secciones!G257</f>
        <v>54.5</v>
      </c>
      <c r="H265" s="4">
        <f>[1]Secciones!H257</f>
        <v>28.9</v>
      </c>
      <c r="I265" s="4">
        <f>[1]Secciones!I257</f>
        <v>0.6</v>
      </c>
      <c r="J265" s="4">
        <f>[1]Secciones!J257</f>
        <v>1.8</v>
      </c>
      <c r="K265" s="4">
        <f>[1]Secciones!K257</f>
        <v>14.2</v>
      </c>
    </row>
    <row r="266" spans="1:11" x14ac:dyDescent="0.3">
      <c r="A266" s="15" t="s">
        <v>412</v>
      </c>
      <c r="B266" s="4">
        <f>[1]Secciones!B258</f>
        <v>56.7</v>
      </c>
      <c r="C266" s="4">
        <f>[1]Secciones!C258</f>
        <v>27.3</v>
      </c>
      <c r="D266" s="4">
        <f>[1]Secciones!D258</f>
        <v>0.6</v>
      </c>
      <c r="E266" s="4">
        <f>[1]Secciones!E258</f>
        <v>1.7</v>
      </c>
      <c r="F266" s="4">
        <f>[1]Secciones!F258</f>
        <v>13.6</v>
      </c>
      <c r="G266" s="4">
        <f>[1]Secciones!G258</f>
        <v>53</v>
      </c>
      <c r="H266" s="4">
        <f>[1]Secciones!H258</f>
        <v>27.3</v>
      </c>
      <c r="I266" s="4">
        <f>[1]Secciones!I258</f>
        <v>0.6</v>
      </c>
      <c r="J266" s="4">
        <f>[1]Secciones!J258</f>
        <v>1.5</v>
      </c>
      <c r="K266" s="4">
        <f>[1]Secciones!K258</f>
        <v>17.600000000000001</v>
      </c>
    </row>
    <row r="267" spans="1:11" x14ac:dyDescent="0.3">
      <c r="A267" s="15" t="s">
        <v>413</v>
      </c>
      <c r="B267" s="4">
        <f>[1]Secciones!B259</f>
        <v>61.4</v>
      </c>
      <c r="C267" s="4">
        <f>[1]Secciones!C259</f>
        <v>26</v>
      </c>
      <c r="D267" s="4">
        <f>[1]Secciones!D259</f>
        <v>0.3</v>
      </c>
      <c r="E267" s="4">
        <f>[1]Secciones!E259</f>
        <v>1.8</v>
      </c>
      <c r="F267" s="4">
        <f>[1]Secciones!F259</f>
        <v>10.5</v>
      </c>
      <c r="G267" s="4">
        <f>[1]Secciones!G259</f>
        <v>59.1</v>
      </c>
      <c r="H267" s="4">
        <f>[1]Secciones!H259</f>
        <v>25.4</v>
      </c>
      <c r="I267" s="4">
        <f>[1]Secciones!I259</f>
        <v>0.4</v>
      </c>
      <c r="J267" s="4">
        <f>[1]Secciones!J259</f>
        <v>1.5</v>
      </c>
      <c r="K267" s="4">
        <f>[1]Secciones!K259</f>
        <v>13.6</v>
      </c>
    </row>
    <row r="268" spans="1:11" x14ac:dyDescent="0.3">
      <c r="A268" s="15" t="s">
        <v>414</v>
      </c>
      <c r="B268" s="4">
        <f>[1]Secciones!B260</f>
        <v>55.1</v>
      </c>
      <c r="C268" s="4">
        <f>[1]Secciones!C260</f>
        <v>28.2</v>
      </c>
      <c r="D268" s="4">
        <f>[1]Secciones!D260</f>
        <v>0.7</v>
      </c>
      <c r="E268" s="4">
        <f>[1]Secciones!E260</f>
        <v>2</v>
      </c>
      <c r="F268" s="4">
        <f>[1]Secciones!F260</f>
        <v>14</v>
      </c>
      <c r="G268" s="4">
        <f>[1]Secciones!G260</f>
        <v>51.1</v>
      </c>
      <c r="H268" s="4">
        <f>[1]Secciones!H260</f>
        <v>31.7</v>
      </c>
      <c r="I268" s="4">
        <f>[1]Secciones!I260</f>
        <v>0.5</v>
      </c>
      <c r="J268" s="4">
        <f>[1]Secciones!J260</f>
        <v>2.1</v>
      </c>
      <c r="K268" s="4">
        <f>[1]Secciones!K260</f>
        <v>14.6</v>
      </c>
    </row>
    <row r="269" spans="1:11" x14ac:dyDescent="0.3">
      <c r="A269" s="15" t="s">
        <v>415</v>
      </c>
      <c r="B269" s="4">
        <f>[1]Secciones!B261</f>
        <v>61.4</v>
      </c>
      <c r="C269" s="4">
        <f>[1]Secciones!C261</f>
        <v>24.7</v>
      </c>
      <c r="D269" s="4">
        <f>[1]Secciones!D261</f>
        <v>0.3</v>
      </c>
      <c r="E269" s="4">
        <f>[1]Secciones!E261</f>
        <v>1.8</v>
      </c>
      <c r="F269" s="4">
        <f>[1]Secciones!F261</f>
        <v>11.7</v>
      </c>
      <c r="G269" s="4">
        <f>[1]Secciones!G261</f>
        <v>61.7</v>
      </c>
      <c r="H269" s="4">
        <f>[1]Secciones!H261</f>
        <v>25.3</v>
      </c>
      <c r="I269" s="4">
        <f>[1]Secciones!I261</f>
        <v>0.3</v>
      </c>
      <c r="J269" s="4">
        <f>[1]Secciones!J261</f>
        <v>1.8</v>
      </c>
      <c r="K269" s="4">
        <f>[1]Secciones!K261</f>
        <v>11</v>
      </c>
    </row>
    <row r="270" spans="1:11" x14ac:dyDescent="0.3">
      <c r="A270" s="15" t="s">
        <v>416</v>
      </c>
      <c r="B270" s="4">
        <f>[1]Secciones!B262</f>
        <v>56.6</v>
      </c>
      <c r="C270" s="4">
        <f>[1]Secciones!C262</f>
        <v>28.9</v>
      </c>
      <c r="D270" s="4">
        <f>[1]Secciones!D262</f>
        <v>0.4</v>
      </c>
      <c r="E270" s="4">
        <f>[1]Secciones!E262</f>
        <v>1.9</v>
      </c>
      <c r="F270" s="4">
        <f>[1]Secciones!F262</f>
        <v>12.2</v>
      </c>
      <c r="G270" s="4">
        <f>[1]Secciones!G262</f>
        <v>57.7</v>
      </c>
      <c r="H270" s="4">
        <f>[1]Secciones!H262</f>
        <v>27.8</v>
      </c>
      <c r="I270" s="4">
        <f>[1]Secciones!I262</f>
        <v>0.6</v>
      </c>
      <c r="J270" s="4">
        <f>[1]Secciones!J262</f>
        <v>1.9</v>
      </c>
      <c r="K270" s="4">
        <f>[1]Secciones!K262</f>
        <v>12</v>
      </c>
    </row>
    <row r="271" spans="1:11" x14ac:dyDescent="0.3">
      <c r="A271" s="15" t="s">
        <v>417</v>
      </c>
      <c r="B271" s="4">
        <f>[1]Secciones!B263</f>
        <v>58.1</v>
      </c>
      <c r="C271" s="4">
        <f>[1]Secciones!C263</f>
        <v>24.5</v>
      </c>
      <c r="D271" s="4">
        <f>[1]Secciones!D263</f>
        <v>0.8</v>
      </c>
      <c r="E271" s="4">
        <f>[1]Secciones!E263</f>
        <v>2</v>
      </c>
      <c r="F271" s="4">
        <f>[1]Secciones!F263</f>
        <v>14.6</v>
      </c>
      <c r="G271" s="4">
        <f>[1]Secciones!G263</f>
        <v>60.5</v>
      </c>
      <c r="H271" s="4">
        <f>[1]Secciones!H263</f>
        <v>24.3</v>
      </c>
      <c r="I271" s="4">
        <f>[1]Secciones!I263</f>
        <v>1</v>
      </c>
      <c r="J271" s="4">
        <f>[1]Secciones!J263</f>
        <v>2.5</v>
      </c>
      <c r="K271" s="4">
        <f>[1]Secciones!K263</f>
        <v>11.8</v>
      </c>
    </row>
    <row r="272" spans="1:11" x14ac:dyDescent="0.3">
      <c r="A272" s="15" t="s">
        <v>418</v>
      </c>
      <c r="B272" s="4">
        <f>[1]Secciones!B264</f>
        <v>58.7</v>
      </c>
      <c r="C272" s="4">
        <f>[1]Secciones!C264</f>
        <v>25.9</v>
      </c>
      <c r="D272" s="4">
        <f>[1]Secciones!D264</f>
        <v>0.6</v>
      </c>
      <c r="E272" s="4">
        <f>[1]Secciones!E264</f>
        <v>2.8</v>
      </c>
      <c r="F272" s="4">
        <f>[1]Secciones!F264</f>
        <v>12.1</v>
      </c>
      <c r="G272" s="4">
        <f>[1]Secciones!G264</f>
        <v>55.5</v>
      </c>
      <c r="H272" s="4">
        <f>[1]Secciones!H264</f>
        <v>27.5</v>
      </c>
      <c r="I272" s="4">
        <f>[1]Secciones!I264</f>
        <v>0.5</v>
      </c>
      <c r="J272" s="4">
        <f>[1]Secciones!J264</f>
        <v>2.5</v>
      </c>
      <c r="K272" s="4">
        <f>[1]Secciones!K264</f>
        <v>14</v>
      </c>
    </row>
    <row r="273" spans="1:11" x14ac:dyDescent="0.3">
      <c r="A273" s="15" t="s">
        <v>419</v>
      </c>
      <c r="B273" s="4">
        <f>[1]Secciones!B265</f>
        <v>67.900000000000006</v>
      </c>
      <c r="C273" s="4">
        <f>[1]Secciones!C265</f>
        <v>19.8</v>
      </c>
      <c r="D273" s="4">
        <f>[1]Secciones!D265</f>
        <v>0.4</v>
      </c>
      <c r="E273" s="4">
        <f>[1]Secciones!E265</f>
        <v>2.6</v>
      </c>
      <c r="F273" s="4">
        <f>[1]Secciones!F265</f>
        <v>9.4</v>
      </c>
      <c r="G273" s="4">
        <f>[1]Secciones!G265</f>
        <v>66.900000000000006</v>
      </c>
      <c r="H273" s="4">
        <f>[1]Secciones!H265</f>
        <v>20.5</v>
      </c>
      <c r="I273" s="4">
        <f>[1]Secciones!I265</f>
        <v>0.7</v>
      </c>
      <c r="J273" s="4">
        <f>[1]Secciones!J265</f>
        <v>2.7</v>
      </c>
      <c r="K273" s="4">
        <f>[1]Secciones!K265</f>
        <v>9.1999999999999993</v>
      </c>
    </row>
    <row r="274" spans="1:11" x14ac:dyDescent="0.3">
      <c r="A274" s="15" t="s">
        <v>420</v>
      </c>
      <c r="B274" s="4">
        <f>[1]Secciones!B266</f>
        <v>51.1</v>
      </c>
      <c r="C274" s="4">
        <f>[1]Secciones!C266</f>
        <v>30.6</v>
      </c>
      <c r="D274" s="4">
        <f>[1]Secciones!D266</f>
        <v>0.6</v>
      </c>
      <c r="E274" s="4">
        <f>[1]Secciones!E266</f>
        <v>1.7</v>
      </c>
      <c r="F274" s="4">
        <f>[1]Secciones!F266</f>
        <v>15.9</v>
      </c>
      <c r="G274" s="4">
        <f>[1]Secciones!G266</f>
        <v>50</v>
      </c>
      <c r="H274" s="4">
        <f>[1]Secciones!H266</f>
        <v>31.2</v>
      </c>
      <c r="I274" s="4">
        <f>[1]Secciones!I266</f>
        <v>0.7</v>
      </c>
      <c r="J274" s="4">
        <f>[1]Secciones!J266</f>
        <v>1.8</v>
      </c>
      <c r="K274" s="4">
        <f>[1]Secciones!K266</f>
        <v>16.3</v>
      </c>
    </row>
    <row r="275" spans="1:11" x14ac:dyDescent="0.3">
      <c r="A275" s="15" t="s">
        <v>421</v>
      </c>
      <c r="B275" s="4">
        <f>[1]Secciones!B267</f>
        <v>56.9</v>
      </c>
      <c r="C275" s="4">
        <f>[1]Secciones!C267</f>
        <v>25.1</v>
      </c>
      <c r="D275" s="4">
        <f>[1]Secciones!D267</f>
        <v>0.5</v>
      </c>
      <c r="E275" s="4">
        <f>[1]Secciones!E267</f>
        <v>1.9</v>
      </c>
      <c r="F275" s="4">
        <f>[1]Secciones!F267</f>
        <v>15.7</v>
      </c>
      <c r="G275" s="4">
        <f>[1]Secciones!G267</f>
        <v>55.2</v>
      </c>
      <c r="H275" s="4">
        <f>[1]Secciones!H267</f>
        <v>27.5</v>
      </c>
      <c r="I275" s="4">
        <f>[1]Secciones!I267</f>
        <v>0.4</v>
      </c>
      <c r="J275" s="4">
        <f>[1]Secciones!J267</f>
        <v>1.8</v>
      </c>
      <c r="K275" s="4">
        <f>[1]Secciones!K267</f>
        <v>15.1</v>
      </c>
    </row>
    <row r="276" spans="1:11" x14ac:dyDescent="0.3">
      <c r="A276" s="15" t="s">
        <v>422</v>
      </c>
      <c r="B276" s="4">
        <f>[1]Secciones!B268</f>
        <v>60.2</v>
      </c>
      <c r="C276" s="4">
        <f>[1]Secciones!C268</f>
        <v>25.1</v>
      </c>
      <c r="D276" s="4">
        <f>[1]Secciones!D268</f>
        <v>1</v>
      </c>
      <c r="E276" s="4">
        <f>[1]Secciones!E268</f>
        <v>2</v>
      </c>
      <c r="F276" s="4">
        <f>[1]Secciones!F268</f>
        <v>11.8</v>
      </c>
      <c r="G276" s="4">
        <f>[1]Secciones!G268</f>
        <v>58.8</v>
      </c>
      <c r="H276" s="4">
        <f>[1]Secciones!H268</f>
        <v>25.7</v>
      </c>
      <c r="I276" s="4">
        <f>[1]Secciones!I268</f>
        <v>0.9</v>
      </c>
      <c r="J276" s="4">
        <f>[1]Secciones!J268</f>
        <v>2</v>
      </c>
      <c r="K276" s="4">
        <f>[1]Secciones!K268</f>
        <v>12.6</v>
      </c>
    </row>
    <row r="277" spans="1:11" x14ac:dyDescent="0.3">
      <c r="A277" s="15" t="s">
        <v>423</v>
      </c>
      <c r="B277" s="4">
        <f>[1]Secciones!B269</f>
        <v>57.7</v>
      </c>
      <c r="C277" s="4">
        <f>[1]Secciones!C269</f>
        <v>19.8</v>
      </c>
      <c r="D277" s="4">
        <f>[1]Secciones!D269</f>
        <v>0.5</v>
      </c>
      <c r="E277" s="4">
        <f>[1]Secciones!E269</f>
        <v>2.9</v>
      </c>
      <c r="F277" s="4">
        <f>[1]Secciones!F269</f>
        <v>19</v>
      </c>
      <c r="G277" s="4">
        <f>[1]Secciones!G269</f>
        <v>59.4</v>
      </c>
      <c r="H277" s="4">
        <f>[1]Secciones!H269</f>
        <v>20</v>
      </c>
      <c r="I277" s="4">
        <f>[1]Secciones!I269</f>
        <v>0.8</v>
      </c>
      <c r="J277" s="4">
        <f>[1]Secciones!J269</f>
        <v>2.9</v>
      </c>
      <c r="K277" s="4">
        <f>[1]Secciones!K269</f>
        <v>16.899999999999999</v>
      </c>
    </row>
    <row r="278" spans="1:11" x14ac:dyDescent="0.3">
      <c r="A278" s="15" t="s">
        <v>424</v>
      </c>
      <c r="B278" s="4">
        <f>[1]Secciones!B270</f>
        <v>58.2</v>
      </c>
      <c r="C278" s="4">
        <f>[1]Secciones!C270</f>
        <v>24.9</v>
      </c>
      <c r="D278" s="4">
        <f>[1]Secciones!D270</f>
        <v>0.6</v>
      </c>
      <c r="E278" s="4">
        <f>[1]Secciones!E270</f>
        <v>2.2000000000000002</v>
      </c>
      <c r="F278" s="4">
        <f>[1]Secciones!F270</f>
        <v>14.1</v>
      </c>
      <c r="G278" s="4">
        <f>[1]Secciones!G270</f>
        <v>58.3</v>
      </c>
      <c r="H278" s="4">
        <f>[1]Secciones!H270</f>
        <v>26.1</v>
      </c>
      <c r="I278" s="4">
        <f>[1]Secciones!I270</f>
        <v>0.9</v>
      </c>
      <c r="J278" s="4">
        <f>[1]Secciones!J270</f>
        <v>2.2000000000000002</v>
      </c>
      <c r="K278" s="4">
        <f>[1]Secciones!K270</f>
        <v>12.6</v>
      </c>
    </row>
    <row r="279" spans="1:11" x14ac:dyDescent="0.3">
      <c r="A279" s="15" t="s">
        <v>425</v>
      </c>
      <c r="B279" s="4">
        <f>[1]Secciones!B271</f>
        <v>62.2</v>
      </c>
      <c r="C279" s="4">
        <f>[1]Secciones!C271</f>
        <v>19.899999999999999</v>
      </c>
      <c r="D279" s="4">
        <f>[1]Secciones!D271</f>
        <v>0.8</v>
      </c>
      <c r="E279" s="4">
        <f>[1]Secciones!E271</f>
        <v>2.1</v>
      </c>
      <c r="F279" s="4">
        <f>[1]Secciones!F271</f>
        <v>15.1</v>
      </c>
      <c r="G279" s="4">
        <f>[1]Secciones!G271</f>
        <v>63.1</v>
      </c>
      <c r="H279" s="4">
        <f>[1]Secciones!H271</f>
        <v>19</v>
      </c>
      <c r="I279" s="4">
        <f>[1]Secciones!I271</f>
        <v>0.9</v>
      </c>
      <c r="J279" s="4">
        <f>[1]Secciones!J271</f>
        <v>2.2000000000000002</v>
      </c>
      <c r="K279" s="4">
        <f>[1]Secciones!K271</f>
        <v>14.8</v>
      </c>
    </row>
    <row r="280" spans="1:11" x14ac:dyDescent="0.3">
      <c r="A280" s="15" t="s">
        <v>426</v>
      </c>
      <c r="B280" s="4">
        <f>[1]Secciones!B272</f>
        <v>58.8</v>
      </c>
      <c r="C280" s="4">
        <f>[1]Secciones!C272</f>
        <v>20.6</v>
      </c>
      <c r="D280" s="4">
        <f>[1]Secciones!D272</f>
        <v>0.8</v>
      </c>
      <c r="E280" s="4">
        <f>[1]Secciones!E272</f>
        <v>1.5</v>
      </c>
      <c r="F280" s="4">
        <f>[1]Secciones!F272</f>
        <v>18.3</v>
      </c>
      <c r="G280" s="4">
        <f>[1]Secciones!G272</f>
        <v>59.4</v>
      </c>
      <c r="H280" s="4">
        <f>[1]Secciones!H272</f>
        <v>20.2</v>
      </c>
      <c r="I280" s="4">
        <f>[1]Secciones!I272</f>
        <v>0.7</v>
      </c>
      <c r="J280" s="4">
        <f>[1]Secciones!J272</f>
        <v>1.8</v>
      </c>
      <c r="K280" s="4">
        <f>[1]Secciones!K272</f>
        <v>17.8</v>
      </c>
    </row>
    <row r="281" spans="1:11" x14ac:dyDescent="0.3">
      <c r="A281" s="15" t="s">
        <v>427</v>
      </c>
      <c r="B281" s="4">
        <f>[1]Secciones!B273</f>
        <v>58.4</v>
      </c>
      <c r="C281" s="4">
        <f>[1]Secciones!C273</f>
        <v>19</v>
      </c>
      <c r="D281" s="4">
        <f>[1]Secciones!D273</f>
        <v>0.7</v>
      </c>
      <c r="E281" s="4">
        <f>[1]Secciones!E273</f>
        <v>2.2000000000000002</v>
      </c>
      <c r="F281" s="4">
        <f>[1]Secciones!F273</f>
        <v>19.7</v>
      </c>
      <c r="G281" s="4">
        <f>[1]Secciones!G273</f>
        <v>67</v>
      </c>
      <c r="H281" s="4">
        <f>[1]Secciones!H273</f>
        <v>19.3</v>
      </c>
      <c r="I281" s="4">
        <f>[1]Secciones!I273</f>
        <v>1</v>
      </c>
      <c r="J281" s="4">
        <f>[1]Secciones!J273</f>
        <v>2.2999999999999998</v>
      </c>
      <c r="K281" s="4">
        <f>[1]Secciones!K273</f>
        <v>10.4</v>
      </c>
    </row>
    <row r="282" spans="1:11" x14ac:dyDescent="0.3">
      <c r="A282" s="15" t="s">
        <v>428</v>
      </c>
      <c r="B282" s="4">
        <f>[1]Secciones!B274</f>
        <v>63.6</v>
      </c>
      <c r="C282" s="4">
        <f>[1]Secciones!C274</f>
        <v>21</v>
      </c>
      <c r="D282" s="4">
        <f>[1]Secciones!D274</f>
        <v>1</v>
      </c>
      <c r="E282" s="4">
        <f>[1]Secciones!E274</f>
        <v>3.3</v>
      </c>
      <c r="F282" s="4">
        <f>[1]Secciones!F274</f>
        <v>10.9</v>
      </c>
      <c r="G282" s="4">
        <f>[1]Secciones!G274</f>
        <v>64.400000000000006</v>
      </c>
      <c r="H282" s="4">
        <f>[1]Secciones!H274</f>
        <v>20.2</v>
      </c>
      <c r="I282" s="4">
        <f>[1]Secciones!I274</f>
        <v>1.2</v>
      </c>
      <c r="J282" s="4">
        <f>[1]Secciones!J274</f>
        <v>2.8</v>
      </c>
      <c r="K282" s="4">
        <f>[1]Secciones!K274</f>
        <v>11.4</v>
      </c>
    </row>
    <row r="283" spans="1:11" x14ac:dyDescent="0.3">
      <c r="A283" s="15" t="s">
        <v>429</v>
      </c>
      <c r="B283" s="4">
        <f>[1]Secciones!B275</f>
        <v>55.5</v>
      </c>
      <c r="C283" s="4">
        <f>[1]Secciones!C275</f>
        <v>20.9</v>
      </c>
      <c r="D283" s="4">
        <f>[1]Secciones!D275</f>
        <v>0.8</v>
      </c>
      <c r="E283" s="4">
        <f>[1]Secciones!E275</f>
        <v>1.8</v>
      </c>
      <c r="F283" s="4">
        <f>[1]Secciones!F275</f>
        <v>21</v>
      </c>
      <c r="G283" s="4">
        <f>[1]Secciones!G275</f>
        <v>58.5</v>
      </c>
      <c r="H283" s="4">
        <f>[1]Secciones!H275</f>
        <v>19.5</v>
      </c>
      <c r="I283" s="4">
        <f>[1]Secciones!I275</f>
        <v>0.8</v>
      </c>
      <c r="J283" s="4">
        <f>[1]Secciones!J275</f>
        <v>1.5</v>
      </c>
      <c r="K283" s="4">
        <f>[1]Secciones!K275</f>
        <v>19.7</v>
      </c>
    </row>
    <row r="284" spans="1:11" x14ac:dyDescent="0.3">
      <c r="A284" s="15" t="s">
        <v>430</v>
      </c>
      <c r="B284" s="4">
        <f>[1]Secciones!B276</f>
        <v>64</v>
      </c>
      <c r="C284" s="4">
        <f>[1]Secciones!C276</f>
        <v>21.2</v>
      </c>
      <c r="D284" s="4">
        <f>[1]Secciones!D276</f>
        <v>1.5</v>
      </c>
      <c r="E284" s="4">
        <f>[1]Secciones!E276</f>
        <v>2.6</v>
      </c>
      <c r="F284" s="4">
        <f>[1]Secciones!F276</f>
        <v>10.7</v>
      </c>
      <c r="G284" s="4">
        <f>[1]Secciones!G276</f>
        <v>64.099999999999994</v>
      </c>
      <c r="H284" s="4">
        <f>[1]Secciones!H276</f>
        <v>21.4</v>
      </c>
      <c r="I284" s="4">
        <f>[1]Secciones!I276</f>
        <v>0.9</v>
      </c>
      <c r="J284" s="4">
        <f>[1]Secciones!J276</f>
        <v>2.4</v>
      </c>
      <c r="K284" s="4">
        <f>[1]Secciones!K276</f>
        <v>11.1</v>
      </c>
    </row>
    <row r="285" spans="1:11" x14ac:dyDescent="0.3">
      <c r="A285" s="15" t="s">
        <v>431</v>
      </c>
      <c r="B285" s="4">
        <f>[1]Secciones!B277</f>
        <v>58.3</v>
      </c>
      <c r="C285" s="4">
        <f>[1]Secciones!C277</f>
        <v>20</v>
      </c>
      <c r="D285" s="4">
        <f>[1]Secciones!D277</f>
        <v>0.7</v>
      </c>
      <c r="E285" s="4">
        <f>[1]Secciones!E277</f>
        <v>3</v>
      </c>
      <c r="F285" s="4">
        <f>[1]Secciones!F277</f>
        <v>18</v>
      </c>
      <c r="G285" s="4">
        <f>[1]Secciones!G277</f>
        <v>59</v>
      </c>
      <c r="H285" s="4">
        <f>[1]Secciones!H277</f>
        <v>19.600000000000001</v>
      </c>
      <c r="I285" s="4">
        <f>[1]Secciones!I277</f>
        <v>0.8</v>
      </c>
      <c r="J285" s="4">
        <f>[1]Secciones!J277</f>
        <v>3.2</v>
      </c>
      <c r="K285" s="4">
        <f>[1]Secciones!K277</f>
        <v>17.399999999999999</v>
      </c>
    </row>
    <row r="286" spans="1:11" x14ac:dyDescent="0.3">
      <c r="A286" s="15" t="s">
        <v>432</v>
      </c>
      <c r="B286" s="4">
        <f>[1]Secciones!B278</f>
        <v>63.2</v>
      </c>
      <c r="C286" s="4">
        <f>[1]Secciones!C278</f>
        <v>18.3</v>
      </c>
      <c r="D286" s="4">
        <f>[1]Secciones!D278</f>
        <v>0.7</v>
      </c>
      <c r="E286" s="4">
        <f>[1]Secciones!E278</f>
        <v>2.4</v>
      </c>
      <c r="F286" s="4">
        <f>[1]Secciones!F278</f>
        <v>15.3</v>
      </c>
      <c r="G286" s="4">
        <f>[1]Secciones!G278</f>
        <v>64.5</v>
      </c>
      <c r="H286" s="4">
        <f>[1]Secciones!H278</f>
        <v>18.2</v>
      </c>
      <c r="I286" s="4">
        <f>[1]Secciones!I278</f>
        <v>0.7</v>
      </c>
      <c r="J286" s="4">
        <f>[1]Secciones!J278</f>
        <v>2.8</v>
      </c>
      <c r="K286" s="4">
        <f>[1]Secciones!K278</f>
        <v>13.9</v>
      </c>
    </row>
    <row r="287" spans="1:11" x14ac:dyDescent="0.3">
      <c r="A287" s="15" t="s">
        <v>433</v>
      </c>
      <c r="B287" s="4">
        <f>[1]Secciones!B279</f>
        <v>62.6</v>
      </c>
      <c r="C287" s="4">
        <f>[1]Secciones!C279</f>
        <v>18.2</v>
      </c>
      <c r="D287" s="4">
        <f>[1]Secciones!D279</f>
        <v>1</v>
      </c>
      <c r="E287" s="4">
        <f>[1]Secciones!E279</f>
        <v>2.2999999999999998</v>
      </c>
      <c r="F287" s="4">
        <f>[1]Secciones!F279</f>
        <v>15.8</v>
      </c>
      <c r="G287" s="4">
        <f>[1]Secciones!G279</f>
        <v>64.5</v>
      </c>
      <c r="H287" s="4">
        <f>[1]Secciones!H279</f>
        <v>17.8</v>
      </c>
      <c r="I287" s="4">
        <f>[1]Secciones!I279</f>
        <v>1.2</v>
      </c>
      <c r="J287" s="4">
        <f>[1]Secciones!J279</f>
        <v>2.7</v>
      </c>
      <c r="K287" s="4">
        <f>[1]Secciones!K279</f>
        <v>13.8</v>
      </c>
    </row>
    <row r="288" spans="1:11" x14ac:dyDescent="0.3">
      <c r="A288" s="15" t="s">
        <v>434</v>
      </c>
      <c r="B288" s="4">
        <f>[1]Secciones!B280</f>
        <v>46.8</v>
      </c>
      <c r="C288" s="4">
        <f>[1]Secciones!C280</f>
        <v>20.399999999999999</v>
      </c>
      <c r="D288" s="4">
        <f>[1]Secciones!D280</f>
        <v>0.7</v>
      </c>
      <c r="E288" s="4">
        <f>[1]Secciones!E280</f>
        <v>1.8</v>
      </c>
      <c r="F288" s="4">
        <f>[1]Secciones!F280</f>
        <v>30.3</v>
      </c>
      <c r="G288" s="4">
        <f>[1]Secciones!G280</f>
        <v>56.2</v>
      </c>
      <c r="H288" s="4">
        <f>[1]Secciones!H280</f>
        <v>21.5</v>
      </c>
      <c r="I288" s="4">
        <f>[1]Secciones!I280</f>
        <v>1.1000000000000001</v>
      </c>
      <c r="J288" s="4">
        <f>[1]Secciones!J280</f>
        <v>1.7</v>
      </c>
      <c r="K288" s="4">
        <f>[1]Secciones!K280</f>
        <v>19.600000000000001</v>
      </c>
    </row>
    <row r="289" spans="1:11" x14ac:dyDescent="0.3">
      <c r="A289" s="15" t="s">
        <v>435</v>
      </c>
      <c r="B289" s="4">
        <f>[1]Secciones!B281</f>
        <v>59.1</v>
      </c>
      <c r="C289" s="4">
        <f>[1]Secciones!C281</f>
        <v>18.2</v>
      </c>
      <c r="D289" s="4">
        <f>[1]Secciones!D281</f>
        <v>0.7</v>
      </c>
      <c r="E289" s="4">
        <f>[1]Secciones!E281</f>
        <v>2.5</v>
      </c>
      <c r="F289" s="4">
        <f>[1]Secciones!F281</f>
        <v>19.600000000000001</v>
      </c>
      <c r="G289" s="4">
        <f>[1]Secciones!G281</f>
        <v>60.7</v>
      </c>
      <c r="H289" s="4">
        <f>[1]Secciones!H281</f>
        <v>18.7</v>
      </c>
      <c r="I289" s="4">
        <f>[1]Secciones!I281</f>
        <v>0.6</v>
      </c>
      <c r="J289" s="4">
        <f>[1]Secciones!J281</f>
        <v>2.6</v>
      </c>
      <c r="K289" s="4">
        <f>[1]Secciones!K281</f>
        <v>17.5</v>
      </c>
    </row>
    <row r="290" spans="1:11" x14ac:dyDescent="0.3">
      <c r="A290" s="15" t="s">
        <v>436</v>
      </c>
      <c r="B290" s="4">
        <f>[1]Secciones!B282</f>
        <v>63.2</v>
      </c>
      <c r="C290" s="4">
        <f>[1]Secciones!C282</f>
        <v>22.9</v>
      </c>
      <c r="D290" s="4">
        <f>[1]Secciones!D282</f>
        <v>1</v>
      </c>
      <c r="E290" s="4">
        <f>[1]Secciones!E282</f>
        <v>2.7</v>
      </c>
      <c r="F290" s="4">
        <f>[1]Secciones!F282</f>
        <v>10.199999999999999</v>
      </c>
      <c r="G290" s="4">
        <f>[1]Secciones!G282</f>
        <v>65.8</v>
      </c>
      <c r="H290" s="4">
        <f>[1]Secciones!H282</f>
        <v>21.2</v>
      </c>
      <c r="I290" s="4">
        <f>[1]Secciones!I282</f>
        <v>1.3</v>
      </c>
      <c r="J290" s="4">
        <f>[1]Secciones!J282</f>
        <v>2.7</v>
      </c>
      <c r="K290" s="4">
        <f>[1]Secciones!K282</f>
        <v>9</v>
      </c>
    </row>
    <row r="291" spans="1:11" x14ac:dyDescent="0.3">
      <c r="A291" s="15" t="s">
        <v>437</v>
      </c>
      <c r="B291" s="4">
        <f>[1]Secciones!B283</f>
        <v>62.9</v>
      </c>
      <c r="C291" s="4">
        <f>[1]Secciones!C283</f>
        <v>16</v>
      </c>
      <c r="D291" s="4">
        <f>[1]Secciones!D283</f>
        <v>0.5</v>
      </c>
      <c r="E291" s="4">
        <f>[1]Secciones!E283</f>
        <v>2</v>
      </c>
      <c r="F291" s="4">
        <f>[1]Secciones!F283</f>
        <v>18.5</v>
      </c>
      <c r="G291" s="4">
        <f>[1]Secciones!G283</f>
        <v>60.4</v>
      </c>
      <c r="H291" s="4">
        <f>[1]Secciones!H283</f>
        <v>18</v>
      </c>
      <c r="I291" s="4">
        <f>[1]Secciones!I283</f>
        <v>0.8</v>
      </c>
      <c r="J291" s="4">
        <f>[1]Secciones!J283</f>
        <v>2.4</v>
      </c>
      <c r="K291" s="4">
        <f>[1]Secciones!K283</f>
        <v>18.5</v>
      </c>
    </row>
    <row r="292" spans="1:11" x14ac:dyDescent="0.3">
      <c r="A292" s="15" t="s">
        <v>438</v>
      </c>
      <c r="B292" s="4">
        <f>[1]Secciones!B284</f>
        <v>54</v>
      </c>
      <c r="C292" s="4">
        <f>[1]Secciones!C284</f>
        <v>18.8</v>
      </c>
      <c r="D292" s="4">
        <f>[1]Secciones!D284</f>
        <v>0.4</v>
      </c>
      <c r="E292" s="4">
        <f>[1]Secciones!E284</f>
        <v>2.2999999999999998</v>
      </c>
      <c r="F292" s="4">
        <f>[1]Secciones!F284</f>
        <v>24.4</v>
      </c>
      <c r="G292" s="4">
        <f>[1]Secciones!G284</f>
        <v>54.6</v>
      </c>
      <c r="H292" s="4">
        <f>[1]Secciones!H284</f>
        <v>19.2</v>
      </c>
      <c r="I292" s="4">
        <f>[1]Secciones!I284</f>
        <v>0.3</v>
      </c>
      <c r="J292" s="4">
        <f>[1]Secciones!J284</f>
        <v>2.2999999999999998</v>
      </c>
      <c r="K292" s="4">
        <f>[1]Secciones!K284</f>
        <v>23.5</v>
      </c>
    </row>
    <row r="293" spans="1:11" x14ac:dyDescent="0.3">
      <c r="A293" s="15" t="s">
        <v>439</v>
      </c>
      <c r="B293" s="4">
        <f>[1]Secciones!B285</f>
        <v>58</v>
      </c>
      <c r="C293" s="4">
        <f>[1]Secciones!C285</f>
        <v>18.8</v>
      </c>
      <c r="D293" s="4">
        <f>[1]Secciones!D285</f>
        <v>0.7</v>
      </c>
      <c r="E293" s="4">
        <f>[1]Secciones!E285</f>
        <v>1.8</v>
      </c>
      <c r="F293" s="4">
        <f>[1]Secciones!F285</f>
        <v>20.7</v>
      </c>
      <c r="G293" s="4">
        <f>[1]Secciones!G285</f>
        <v>53.8</v>
      </c>
      <c r="H293" s="4">
        <f>[1]Secciones!H285</f>
        <v>19.3</v>
      </c>
      <c r="I293" s="4">
        <f>[1]Secciones!I285</f>
        <v>0.9</v>
      </c>
      <c r="J293" s="4">
        <f>[1]Secciones!J285</f>
        <v>2.2000000000000002</v>
      </c>
      <c r="K293" s="4">
        <f>[1]Secciones!K285</f>
        <v>23.8</v>
      </c>
    </row>
    <row r="294" spans="1:11" x14ac:dyDescent="0.3">
      <c r="A294" s="15" t="s">
        <v>440</v>
      </c>
      <c r="B294" s="4">
        <f>[1]Secciones!B286</f>
        <v>51.5</v>
      </c>
      <c r="C294" s="4">
        <f>[1]Secciones!C286</f>
        <v>21.2</v>
      </c>
      <c r="D294" s="4">
        <f>[1]Secciones!D286</f>
        <v>0.9</v>
      </c>
      <c r="E294" s="4">
        <f>[1]Secciones!E286</f>
        <v>2.1</v>
      </c>
      <c r="F294" s="4">
        <f>[1]Secciones!F286</f>
        <v>24.3</v>
      </c>
      <c r="G294" s="4">
        <f>[1]Secciones!G286</f>
        <v>55.5</v>
      </c>
      <c r="H294" s="4">
        <f>[1]Secciones!H286</f>
        <v>20.6</v>
      </c>
      <c r="I294" s="4">
        <f>[1]Secciones!I286</f>
        <v>0.6</v>
      </c>
      <c r="J294" s="4">
        <f>[1]Secciones!J286</f>
        <v>2.2999999999999998</v>
      </c>
      <c r="K294" s="4">
        <f>[1]Secciones!K286</f>
        <v>21</v>
      </c>
    </row>
    <row r="295" spans="1:11" x14ac:dyDescent="0.3">
      <c r="A295" s="15" t="s">
        <v>441</v>
      </c>
      <c r="B295" s="4">
        <f>[1]Secciones!B287</f>
        <v>58.4</v>
      </c>
      <c r="C295" s="4">
        <f>[1]Secciones!C287</f>
        <v>15.6</v>
      </c>
      <c r="D295" s="4">
        <f>[1]Secciones!D287</f>
        <v>0.5</v>
      </c>
      <c r="E295" s="4">
        <f>[1]Secciones!E287</f>
        <v>1.2</v>
      </c>
      <c r="F295" s="4">
        <f>[1]Secciones!F287</f>
        <v>24.3</v>
      </c>
      <c r="G295" s="4">
        <f>[1]Secciones!G287</f>
        <v>61.8</v>
      </c>
      <c r="H295" s="4">
        <f>[1]Secciones!H287</f>
        <v>14.1</v>
      </c>
      <c r="I295" s="4">
        <f>[1]Secciones!I287</f>
        <v>0.5</v>
      </c>
      <c r="J295" s="4">
        <f>[1]Secciones!J287</f>
        <v>0.9</v>
      </c>
      <c r="K295" s="4">
        <f>[1]Secciones!K287</f>
        <v>22.6</v>
      </c>
    </row>
    <row r="296" spans="1:11" x14ac:dyDescent="0.3">
      <c r="A296" s="15" t="s">
        <v>442</v>
      </c>
      <c r="B296" s="4">
        <f>[1]Secciones!B288</f>
        <v>37.700000000000003</v>
      </c>
      <c r="C296" s="4">
        <f>[1]Secciones!C288</f>
        <v>6.6</v>
      </c>
      <c r="D296" s="4">
        <f>[1]Secciones!D288</f>
        <v>0.3</v>
      </c>
      <c r="E296" s="4">
        <f>[1]Secciones!E288</f>
        <v>0.6</v>
      </c>
      <c r="F296" s="4">
        <f>[1]Secciones!F288</f>
        <v>36.9</v>
      </c>
      <c r="G296" s="4">
        <f>[1]Secciones!G288</f>
        <v>41.6</v>
      </c>
      <c r="H296" s="4">
        <f>[1]Secciones!H288</f>
        <v>7.1</v>
      </c>
      <c r="I296" s="4">
        <f>[1]Secciones!I288</f>
        <v>0.3</v>
      </c>
      <c r="J296" s="4">
        <f>[1]Secciones!J288</f>
        <v>0.6</v>
      </c>
      <c r="K296" s="4">
        <f>[1]Secciones!K288</f>
        <v>36.700000000000003</v>
      </c>
    </row>
    <row r="297" spans="1:11" x14ac:dyDescent="0.3">
      <c r="A297" s="15" t="s">
        <v>443</v>
      </c>
      <c r="B297" s="4">
        <f>[1]Secciones!B289</f>
        <v>45.4</v>
      </c>
      <c r="C297" s="4">
        <f>[1]Secciones!C289</f>
        <v>6.2</v>
      </c>
      <c r="D297" s="4">
        <f>[1]Secciones!D289</f>
        <v>0.2</v>
      </c>
      <c r="E297" s="4">
        <f>[1]Secciones!E289</f>
        <v>0.7</v>
      </c>
      <c r="F297" s="4">
        <f>[1]Secciones!F289</f>
        <v>36.9</v>
      </c>
      <c r="G297" s="4">
        <f>[1]Secciones!G289</f>
        <v>28.5</v>
      </c>
      <c r="H297" s="4">
        <f>[1]Secciones!H289</f>
        <v>5.2</v>
      </c>
      <c r="I297" s="4">
        <f>[1]Secciones!I289</f>
        <v>0.1</v>
      </c>
      <c r="J297" s="4">
        <f>[1]Secciones!J289</f>
        <v>0.4</v>
      </c>
      <c r="K297" s="4">
        <f>[1]Secciones!K289</f>
        <v>36.700000000000003</v>
      </c>
    </row>
    <row r="298" spans="1:11" x14ac:dyDescent="0.3">
      <c r="A298" s="15" t="s">
        <v>444</v>
      </c>
      <c r="B298" s="4">
        <f>[1]Secciones!B290</f>
        <v>34</v>
      </c>
      <c r="C298" s="4">
        <f>[1]Secciones!C290</f>
        <v>18.899999999999999</v>
      </c>
      <c r="D298" s="4">
        <f>[1]Secciones!D290</f>
        <v>0.2</v>
      </c>
      <c r="E298" s="4">
        <f>[1]Secciones!E290</f>
        <v>0.9</v>
      </c>
      <c r="F298" s="4">
        <f>[1]Secciones!F290</f>
        <v>36.9</v>
      </c>
      <c r="G298" s="4">
        <f>[1]Secciones!G290</f>
        <v>43.8</v>
      </c>
      <c r="H298" s="4">
        <f>[1]Secciones!H290</f>
        <v>7</v>
      </c>
      <c r="I298" s="4">
        <f>[1]Secciones!I290</f>
        <v>0.3</v>
      </c>
      <c r="J298" s="4">
        <f>[1]Secciones!J290</f>
        <v>1</v>
      </c>
      <c r="K298" s="4">
        <f>[1]Secciones!K290</f>
        <v>36.700000000000003</v>
      </c>
    </row>
    <row r="299" spans="1:11" x14ac:dyDescent="0.3">
      <c r="A299" s="15" t="s">
        <v>445</v>
      </c>
      <c r="B299" s="4">
        <f>[1]Secciones!B291</f>
        <v>52</v>
      </c>
      <c r="C299" s="4">
        <f>[1]Secciones!C291</f>
        <v>23.9</v>
      </c>
      <c r="D299" s="4">
        <f>[1]Secciones!D291</f>
        <v>0.6</v>
      </c>
      <c r="E299" s="4">
        <f>[1]Secciones!E291</f>
        <v>2.6</v>
      </c>
      <c r="F299" s="4">
        <f>[1]Secciones!F291</f>
        <v>21</v>
      </c>
      <c r="G299" s="4">
        <f>[1]Secciones!G291</f>
        <v>53.7</v>
      </c>
      <c r="H299" s="4">
        <f>[1]Secciones!H291</f>
        <v>21.8</v>
      </c>
      <c r="I299" s="4">
        <f>[1]Secciones!I291</f>
        <v>0.7</v>
      </c>
      <c r="J299" s="4">
        <f>[1]Secciones!J291</f>
        <v>2.5</v>
      </c>
      <c r="K299" s="4">
        <f>[1]Secciones!K291</f>
        <v>21.2</v>
      </c>
    </row>
    <row r="300" spans="1:11" x14ac:dyDescent="0.3">
      <c r="A300" s="15" t="s">
        <v>446</v>
      </c>
      <c r="B300" s="4">
        <f>[1]Secciones!B292</f>
        <v>57</v>
      </c>
      <c r="C300" s="4">
        <f>[1]Secciones!C292</f>
        <v>27.8</v>
      </c>
      <c r="D300" s="4">
        <f>[1]Secciones!D292</f>
        <v>0.5</v>
      </c>
      <c r="E300" s="4">
        <f>[1]Secciones!E292</f>
        <v>3</v>
      </c>
      <c r="F300" s="4">
        <f>[1]Secciones!F292</f>
        <v>11.7</v>
      </c>
      <c r="G300" s="4">
        <f>[1]Secciones!G292</f>
        <v>57.4</v>
      </c>
      <c r="H300" s="4">
        <f>[1]Secciones!H292</f>
        <v>28.5</v>
      </c>
      <c r="I300" s="4">
        <f>[1]Secciones!I292</f>
        <v>0.7</v>
      </c>
      <c r="J300" s="4">
        <f>[1]Secciones!J292</f>
        <v>2.8</v>
      </c>
      <c r="K300" s="4">
        <f>[1]Secciones!K292</f>
        <v>10.6</v>
      </c>
    </row>
    <row r="301" spans="1:11" x14ac:dyDescent="0.3">
      <c r="A301" s="15" t="s">
        <v>447</v>
      </c>
      <c r="B301" s="4">
        <f>[1]Secciones!B293</f>
        <v>49.9</v>
      </c>
      <c r="C301" s="4">
        <f>[1]Secciones!C293</f>
        <v>28.2</v>
      </c>
      <c r="D301" s="4">
        <f>[1]Secciones!D293</f>
        <v>0.5</v>
      </c>
      <c r="E301" s="4">
        <f>[1]Secciones!E293</f>
        <v>3</v>
      </c>
      <c r="F301" s="4">
        <f>[1]Secciones!F293</f>
        <v>18.3</v>
      </c>
      <c r="G301" s="4">
        <f>[1]Secciones!G293</f>
        <v>51.5</v>
      </c>
      <c r="H301" s="4">
        <f>[1]Secciones!H293</f>
        <v>30.1</v>
      </c>
      <c r="I301" s="4">
        <f>[1]Secciones!I293</f>
        <v>0.5</v>
      </c>
      <c r="J301" s="4">
        <f>[1]Secciones!J293</f>
        <v>2.8</v>
      </c>
      <c r="K301" s="4">
        <f>[1]Secciones!K293</f>
        <v>15</v>
      </c>
    </row>
    <row r="302" spans="1:11" x14ac:dyDescent="0.3">
      <c r="A302" s="15" t="s">
        <v>448</v>
      </c>
      <c r="B302" s="4">
        <f>[1]Secciones!B294</f>
        <v>49.7</v>
      </c>
      <c r="C302" s="4">
        <f>[1]Secciones!C294</f>
        <v>22</v>
      </c>
      <c r="D302" s="4">
        <f>[1]Secciones!D294</f>
        <v>0.6</v>
      </c>
      <c r="E302" s="4">
        <f>[1]Secciones!E294</f>
        <v>2</v>
      </c>
      <c r="F302" s="4">
        <f>[1]Secciones!F294</f>
        <v>25.7</v>
      </c>
      <c r="G302" s="4">
        <f>[1]Secciones!G294</f>
        <v>51.2</v>
      </c>
      <c r="H302" s="4">
        <f>[1]Secciones!H294</f>
        <v>23.1</v>
      </c>
      <c r="I302" s="4">
        <f>[1]Secciones!I294</f>
        <v>0.5</v>
      </c>
      <c r="J302" s="4">
        <f>[1]Secciones!J294</f>
        <v>1.7</v>
      </c>
      <c r="K302" s="4">
        <f>[1]Secciones!K294</f>
        <v>23.4</v>
      </c>
    </row>
    <row r="303" spans="1:11" x14ac:dyDescent="0.3">
      <c r="A303" s="15" t="s">
        <v>449</v>
      </c>
      <c r="B303" s="4">
        <f>[1]Secciones!B295</f>
        <v>56.5</v>
      </c>
      <c r="C303" s="4">
        <f>[1]Secciones!C295</f>
        <v>20.3</v>
      </c>
      <c r="D303" s="4">
        <f>[1]Secciones!D295</f>
        <v>0.4</v>
      </c>
      <c r="E303" s="4">
        <f>[1]Secciones!E295</f>
        <v>2</v>
      </c>
      <c r="F303" s="4">
        <f>[1]Secciones!F295</f>
        <v>20.8</v>
      </c>
      <c r="G303" s="4">
        <f>[1]Secciones!G295</f>
        <v>53.9</v>
      </c>
      <c r="H303" s="4">
        <f>[1]Secciones!H295</f>
        <v>22.3</v>
      </c>
      <c r="I303" s="4">
        <f>[1]Secciones!I295</f>
        <v>0.5</v>
      </c>
      <c r="J303" s="4">
        <f>[1]Secciones!J295</f>
        <v>2.2999999999999998</v>
      </c>
      <c r="K303" s="4">
        <f>[1]Secciones!K295</f>
        <v>21</v>
      </c>
    </row>
    <row r="304" spans="1:11" x14ac:dyDescent="0.3">
      <c r="A304" s="15" t="s">
        <v>450</v>
      </c>
      <c r="B304" s="4">
        <f>[1]Secciones!B296</f>
        <v>56</v>
      </c>
      <c r="C304" s="4">
        <f>[1]Secciones!C296</f>
        <v>26.5</v>
      </c>
      <c r="D304" s="4">
        <f>[1]Secciones!D296</f>
        <v>0.8</v>
      </c>
      <c r="E304" s="4">
        <f>[1]Secciones!E296</f>
        <v>2</v>
      </c>
      <c r="F304" s="4">
        <f>[1]Secciones!F296</f>
        <v>14.7</v>
      </c>
      <c r="G304" s="4">
        <f>[1]Secciones!G296</f>
        <v>56.8</v>
      </c>
      <c r="H304" s="4">
        <f>[1]Secciones!H296</f>
        <v>26.9</v>
      </c>
      <c r="I304" s="4">
        <f>[1]Secciones!I296</f>
        <v>1</v>
      </c>
      <c r="J304" s="4">
        <f>[1]Secciones!J296</f>
        <v>2.1</v>
      </c>
      <c r="K304" s="4">
        <f>[1]Secciones!K296</f>
        <v>13.2</v>
      </c>
    </row>
    <row r="305" spans="1:11" x14ac:dyDescent="0.3">
      <c r="A305" s="15" t="s">
        <v>451</v>
      </c>
      <c r="B305" s="4">
        <f>[1]Secciones!B297</f>
        <v>55.6</v>
      </c>
      <c r="C305" s="4">
        <f>[1]Secciones!C297</f>
        <v>17.2</v>
      </c>
      <c r="D305" s="4">
        <f>[1]Secciones!D297</f>
        <v>0.5</v>
      </c>
      <c r="E305" s="4">
        <f>[1]Secciones!E297</f>
        <v>1.6</v>
      </c>
      <c r="F305" s="4">
        <f>[1]Secciones!F297</f>
        <v>25.1</v>
      </c>
      <c r="G305" s="4">
        <f>[1]Secciones!G297</f>
        <v>58.8</v>
      </c>
      <c r="H305" s="4">
        <f>[1]Secciones!H297</f>
        <v>16.5</v>
      </c>
      <c r="I305" s="4">
        <f>[1]Secciones!I297</f>
        <v>0.5</v>
      </c>
      <c r="J305" s="4">
        <f>[1]Secciones!J297</f>
        <v>1.3</v>
      </c>
      <c r="K305" s="4">
        <f>[1]Secciones!K297</f>
        <v>22.8</v>
      </c>
    </row>
    <row r="306" spans="1:11" x14ac:dyDescent="0.3">
      <c r="A306" s="15" t="s">
        <v>452</v>
      </c>
      <c r="B306" s="4">
        <f>[1]Secciones!B298</f>
        <v>50.4</v>
      </c>
      <c r="C306" s="4">
        <f>[1]Secciones!C298</f>
        <v>16.3</v>
      </c>
      <c r="D306" s="4">
        <f>[1]Secciones!D298</f>
        <v>0.2</v>
      </c>
      <c r="E306" s="4">
        <f>[1]Secciones!E298</f>
        <v>1.4</v>
      </c>
      <c r="F306" s="4">
        <f>[1]Secciones!F298</f>
        <v>31.7</v>
      </c>
      <c r="G306" s="4">
        <f>[1]Secciones!G298</f>
        <v>46.3</v>
      </c>
      <c r="H306" s="4">
        <f>[1]Secciones!H298</f>
        <v>16.2</v>
      </c>
      <c r="I306" s="4">
        <f>[1]Secciones!I298</f>
        <v>0.4</v>
      </c>
      <c r="J306" s="4">
        <f>[1]Secciones!J298</f>
        <v>1.3</v>
      </c>
      <c r="K306" s="4">
        <f>[1]Secciones!K298</f>
        <v>35.799999999999997</v>
      </c>
    </row>
    <row r="307" spans="1:11" x14ac:dyDescent="0.3">
      <c r="A307" s="15" t="s">
        <v>453</v>
      </c>
      <c r="B307" s="4">
        <f>[1]Secciones!B299</f>
        <v>47.1</v>
      </c>
      <c r="C307" s="4">
        <f>[1]Secciones!C299</f>
        <v>14.3</v>
      </c>
      <c r="D307" s="4">
        <f>[1]Secciones!D299</f>
        <v>0.4</v>
      </c>
      <c r="E307" s="4">
        <f>[1]Secciones!E299</f>
        <v>1.3</v>
      </c>
      <c r="F307" s="4">
        <f>[1]Secciones!F299</f>
        <v>36.9</v>
      </c>
      <c r="G307" s="4">
        <f>[1]Secciones!G299</f>
        <v>44.5</v>
      </c>
      <c r="H307" s="4">
        <f>[1]Secciones!H299</f>
        <v>14.6</v>
      </c>
      <c r="I307" s="4">
        <f>[1]Secciones!I299</f>
        <v>0.3</v>
      </c>
      <c r="J307" s="4">
        <f>[1]Secciones!J299</f>
        <v>1.1000000000000001</v>
      </c>
      <c r="K307" s="4">
        <f>[1]Secciones!K299</f>
        <v>36.700000000000003</v>
      </c>
    </row>
    <row r="308" spans="1:11" x14ac:dyDescent="0.3">
      <c r="A308" s="15" t="s">
        <v>454</v>
      </c>
      <c r="B308" s="4">
        <f>[1]Secciones!B300</f>
        <v>60</v>
      </c>
      <c r="C308" s="4">
        <f>[1]Secciones!C300</f>
        <v>17</v>
      </c>
      <c r="D308" s="4">
        <f>[1]Secciones!D300</f>
        <v>0.7</v>
      </c>
      <c r="E308" s="4">
        <f>[1]Secciones!E300</f>
        <v>2.1</v>
      </c>
      <c r="F308" s="4">
        <f>[1]Secciones!F300</f>
        <v>20.3</v>
      </c>
      <c r="G308" s="4">
        <f>[1]Secciones!G300</f>
        <v>63.8</v>
      </c>
      <c r="H308" s="4">
        <f>[1]Secciones!H300</f>
        <v>15.3</v>
      </c>
      <c r="I308" s="4">
        <f>[1]Secciones!I300</f>
        <v>0.7</v>
      </c>
      <c r="J308" s="4">
        <f>[1]Secciones!J300</f>
        <v>2</v>
      </c>
      <c r="K308" s="4">
        <f>[1]Secciones!K300</f>
        <v>18.2</v>
      </c>
    </row>
    <row r="309" spans="1:11" x14ac:dyDescent="0.3">
      <c r="A309" s="15" t="s">
        <v>455</v>
      </c>
      <c r="B309" s="4">
        <f>[1]Secciones!B301</f>
        <v>47.1</v>
      </c>
      <c r="C309" s="4">
        <f>[1]Secciones!C301</f>
        <v>19.8</v>
      </c>
      <c r="D309" s="4">
        <f>[1]Secciones!D301</f>
        <v>0.2</v>
      </c>
      <c r="E309" s="4">
        <f>[1]Secciones!E301</f>
        <v>1.2</v>
      </c>
      <c r="F309" s="4">
        <f>[1]Secciones!F301</f>
        <v>31.7</v>
      </c>
      <c r="G309" s="4">
        <f>[1]Secciones!G301</f>
        <v>47.8</v>
      </c>
      <c r="H309" s="4">
        <f>[1]Secciones!H301</f>
        <v>21.5</v>
      </c>
      <c r="I309" s="4">
        <f>[1]Secciones!I301</f>
        <v>0.3</v>
      </c>
      <c r="J309" s="4">
        <f>[1]Secciones!J301</f>
        <v>1.9</v>
      </c>
      <c r="K309" s="4">
        <f>[1]Secciones!K301</f>
        <v>28.4</v>
      </c>
    </row>
    <row r="310" spans="1:11" x14ac:dyDescent="0.3">
      <c r="A310" s="15" t="s">
        <v>456</v>
      </c>
      <c r="B310" s="4">
        <f>[1]Secciones!B302</f>
        <v>58.5</v>
      </c>
      <c r="C310" s="4">
        <f>[1]Secciones!C302</f>
        <v>24.4</v>
      </c>
      <c r="D310" s="4">
        <f>[1]Secciones!D302</f>
        <v>0.8</v>
      </c>
      <c r="E310" s="4">
        <f>[1]Secciones!E302</f>
        <v>1.9</v>
      </c>
      <c r="F310" s="4">
        <f>[1]Secciones!F302</f>
        <v>14.2</v>
      </c>
      <c r="G310" s="4">
        <f>[1]Secciones!G302</f>
        <v>61.3</v>
      </c>
      <c r="H310" s="4">
        <f>[1]Secciones!H302</f>
        <v>22.4</v>
      </c>
      <c r="I310" s="4">
        <f>[1]Secciones!I302</f>
        <v>0.9</v>
      </c>
      <c r="J310" s="4">
        <f>[1]Secciones!J302</f>
        <v>2.1</v>
      </c>
      <c r="K310" s="4">
        <f>[1]Secciones!K302</f>
        <v>13.3</v>
      </c>
    </row>
    <row r="311" spans="1:11" x14ac:dyDescent="0.3">
      <c r="A311" s="15" t="s">
        <v>457</v>
      </c>
      <c r="B311" s="4">
        <f>[1]Secciones!B303</f>
        <v>57.6</v>
      </c>
      <c r="C311" s="4">
        <f>[1]Secciones!C303</f>
        <v>22.8</v>
      </c>
      <c r="D311" s="4">
        <f>[1]Secciones!D303</f>
        <v>0.4</v>
      </c>
      <c r="E311" s="4">
        <f>[1]Secciones!E303</f>
        <v>1.6</v>
      </c>
      <c r="F311" s="4">
        <f>[1]Secciones!F303</f>
        <v>17.600000000000001</v>
      </c>
      <c r="G311" s="4">
        <f>[1]Secciones!G303</f>
        <v>56.1</v>
      </c>
      <c r="H311" s="4">
        <f>[1]Secciones!H303</f>
        <v>23.1</v>
      </c>
      <c r="I311" s="4">
        <f>[1]Secciones!I303</f>
        <v>0.4</v>
      </c>
      <c r="J311" s="4">
        <f>[1]Secciones!J303</f>
        <v>1.5</v>
      </c>
      <c r="K311" s="4">
        <f>[1]Secciones!K303</f>
        <v>18.8</v>
      </c>
    </row>
    <row r="312" spans="1:11" x14ac:dyDescent="0.3">
      <c r="A312" s="15" t="s">
        <v>458</v>
      </c>
      <c r="B312" s="4">
        <f>[1]Secciones!B304</f>
        <v>65</v>
      </c>
      <c r="C312" s="4">
        <f>[1]Secciones!C304</f>
        <v>20.2</v>
      </c>
      <c r="D312" s="4">
        <f>[1]Secciones!D304</f>
        <v>0.9</v>
      </c>
      <c r="E312" s="4">
        <f>[1]Secciones!E304</f>
        <v>2.6</v>
      </c>
      <c r="F312" s="4">
        <f>[1]Secciones!F304</f>
        <v>11.4</v>
      </c>
      <c r="G312" s="4">
        <f>[1]Secciones!G304</f>
        <v>62.6</v>
      </c>
      <c r="H312" s="4">
        <f>[1]Secciones!H304</f>
        <v>21.7</v>
      </c>
      <c r="I312" s="4">
        <f>[1]Secciones!I304</f>
        <v>0.7</v>
      </c>
      <c r="J312" s="4">
        <f>[1]Secciones!J304</f>
        <v>2.5</v>
      </c>
      <c r="K312" s="4">
        <f>[1]Secciones!K304</f>
        <v>12.4</v>
      </c>
    </row>
    <row r="313" spans="1:11" x14ac:dyDescent="0.3">
      <c r="A313" s="15" t="s">
        <v>459</v>
      </c>
      <c r="B313" s="4">
        <f>[1]Secciones!B305</f>
        <v>55.8</v>
      </c>
      <c r="C313" s="4">
        <f>[1]Secciones!C305</f>
        <v>29.8</v>
      </c>
      <c r="D313" s="4">
        <f>[1]Secciones!D305</f>
        <v>0.5</v>
      </c>
      <c r="E313" s="4">
        <f>[1]Secciones!E305</f>
        <v>1.6</v>
      </c>
      <c r="F313" s="4">
        <f>[1]Secciones!F305</f>
        <v>12.3</v>
      </c>
      <c r="G313" s="4">
        <f>[1]Secciones!G305</f>
        <v>59.1</v>
      </c>
      <c r="H313" s="4">
        <f>[1]Secciones!H305</f>
        <v>26.7</v>
      </c>
      <c r="I313" s="4">
        <f>[1]Secciones!I305</f>
        <v>0.6</v>
      </c>
      <c r="J313" s="4">
        <f>[1]Secciones!J305</f>
        <v>1.5</v>
      </c>
      <c r="K313" s="4">
        <f>[1]Secciones!K305</f>
        <v>12.1</v>
      </c>
    </row>
    <row r="314" spans="1:11" x14ac:dyDescent="0.3">
      <c r="A314" s="15" t="s">
        <v>460</v>
      </c>
      <c r="B314" s="4">
        <f>[1]Secciones!B306</f>
        <v>51.6</v>
      </c>
      <c r="C314" s="4">
        <f>[1]Secciones!C306</f>
        <v>30.9</v>
      </c>
      <c r="D314" s="4">
        <f>[1]Secciones!D306</f>
        <v>0.5</v>
      </c>
      <c r="E314" s="4">
        <f>[1]Secciones!E306</f>
        <v>1.5</v>
      </c>
      <c r="F314" s="4">
        <f>[1]Secciones!F306</f>
        <v>15.6</v>
      </c>
      <c r="G314" s="4">
        <f>[1]Secciones!G306</f>
        <v>53.3</v>
      </c>
      <c r="H314" s="4">
        <f>[1]Secciones!H306</f>
        <v>27.3</v>
      </c>
      <c r="I314" s="4">
        <f>[1]Secciones!I306</f>
        <v>0.6</v>
      </c>
      <c r="J314" s="4">
        <f>[1]Secciones!J306</f>
        <v>1.5</v>
      </c>
      <c r="K314" s="4">
        <f>[1]Secciones!K306</f>
        <v>17.3</v>
      </c>
    </row>
    <row r="315" spans="1:11" x14ac:dyDescent="0.3">
      <c r="A315" s="15" t="s">
        <v>461</v>
      </c>
      <c r="B315" s="4">
        <f>[1]Secciones!B307</f>
        <v>50.9</v>
      </c>
      <c r="C315" s="4">
        <f>[1]Secciones!C307</f>
        <v>27.5</v>
      </c>
      <c r="D315" s="4">
        <f>[1]Secciones!D307</f>
        <v>0.5</v>
      </c>
      <c r="E315" s="4">
        <f>[1]Secciones!E307</f>
        <v>1.5</v>
      </c>
      <c r="F315" s="4">
        <f>[1]Secciones!F307</f>
        <v>19.600000000000001</v>
      </c>
      <c r="G315" s="4">
        <f>[1]Secciones!G307</f>
        <v>50.6</v>
      </c>
      <c r="H315" s="4">
        <f>[1]Secciones!H307</f>
        <v>28.8</v>
      </c>
      <c r="I315" s="4">
        <f>[1]Secciones!I307</f>
        <v>0.5</v>
      </c>
      <c r="J315" s="4">
        <f>[1]Secciones!J307</f>
        <v>1.5</v>
      </c>
      <c r="K315" s="4">
        <f>[1]Secciones!K307</f>
        <v>18.5</v>
      </c>
    </row>
    <row r="316" spans="1:11" x14ac:dyDescent="0.3">
      <c r="A316" s="15" t="s">
        <v>462</v>
      </c>
      <c r="B316" s="4">
        <f>[1]Secciones!B308</f>
        <v>58.6</v>
      </c>
      <c r="C316" s="4">
        <f>[1]Secciones!C308</f>
        <v>18.2</v>
      </c>
      <c r="D316" s="4">
        <f>[1]Secciones!D308</f>
        <v>0.5</v>
      </c>
      <c r="E316" s="4">
        <f>[1]Secciones!E308</f>
        <v>2.1</v>
      </c>
      <c r="F316" s="4">
        <f>[1]Secciones!F308</f>
        <v>20.7</v>
      </c>
      <c r="G316" s="4">
        <f>[1]Secciones!G308</f>
        <v>61.6</v>
      </c>
      <c r="H316" s="4">
        <f>[1]Secciones!H308</f>
        <v>16.3</v>
      </c>
      <c r="I316" s="4">
        <f>[1]Secciones!I308</f>
        <v>0.5</v>
      </c>
      <c r="J316" s="4">
        <f>[1]Secciones!J308</f>
        <v>2.1</v>
      </c>
      <c r="K316" s="4">
        <f>[1]Secciones!K308</f>
        <v>19.5</v>
      </c>
    </row>
    <row r="317" spans="1:11" x14ac:dyDescent="0.3">
      <c r="A317" s="15" t="s">
        <v>463</v>
      </c>
      <c r="B317" s="4">
        <f>[1]Secciones!B309</f>
        <v>45.1</v>
      </c>
      <c r="C317" s="4">
        <f>[1]Secciones!C309</f>
        <v>33.799999999999997</v>
      </c>
      <c r="D317" s="4">
        <f>[1]Secciones!D309</f>
        <v>0.4</v>
      </c>
      <c r="E317" s="4">
        <f>[1]Secciones!E309</f>
        <v>1.7</v>
      </c>
      <c r="F317" s="4">
        <f>[1]Secciones!F309</f>
        <v>19.100000000000001</v>
      </c>
      <c r="G317" s="4">
        <f>[1]Secciones!G309</f>
        <v>46.7</v>
      </c>
      <c r="H317" s="4">
        <f>[1]Secciones!H309</f>
        <v>31.5</v>
      </c>
      <c r="I317" s="4">
        <f>[1]Secciones!I309</f>
        <v>0.4</v>
      </c>
      <c r="J317" s="4">
        <f>[1]Secciones!J309</f>
        <v>1.9</v>
      </c>
      <c r="K317" s="4">
        <f>[1]Secciones!K309</f>
        <v>19.600000000000001</v>
      </c>
    </row>
    <row r="318" spans="1:11" x14ac:dyDescent="0.3">
      <c r="A318" s="15" t="s">
        <v>464</v>
      </c>
      <c r="B318" s="4">
        <f>[1]Secciones!B310</f>
        <v>53.2</v>
      </c>
      <c r="C318" s="4">
        <f>[1]Secciones!C310</f>
        <v>28.4</v>
      </c>
      <c r="D318" s="4">
        <f>[1]Secciones!D310</f>
        <v>0.7</v>
      </c>
      <c r="E318" s="4">
        <f>[1]Secciones!E310</f>
        <v>1.6</v>
      </c>
      <c r="F318" s="4">
        <f>[1]Secciones!F310</f>
        <v>16</v>
      </c>
      <c r="G318" s="4">
        <f>[1]Secciones!G310</f>
        <v>54.7</v>
      </c>
      <c r="H318" s="4">
        <f>[1]Secciones!H310</f>
        <v>27.4</v>
      </c>
      <c r="I318" s="4">
        <f>[1]Secciones!I310</f>
        <v>0.4</v>
      </c>
      <c r="J318" s="4">
        <f>[1]Secciones!J310</f>
        <v>1.5</v>
      </c>
      <c r="K318" s="4">
        <f>[1]Secciones!K310</f>
        <v>16.100000000000001</v>
      </c>
    </row>
    <row r="319" spans="1:11" x14ac:dyDescent="0.3">
      <c r="A319" s="15" t="s">
        <v>465</v>
      </c>
      <c r="B319" s="4">
        <f>[1]Secciones!B311</f>
        <v>66.3</v>
      </c>
      <c r="C319" s="4">
        <f>[1]Secciones!C311</f>
        <v>20.2</v>
      </c>
      <c r="D319" s="4">
        <f>[1]Secciones!D311</f>
        <v>0.6</v>
      </c>
      <c r="E319" s="4">
        <f>[1]Secciones!E311</f>
        <v>2.4</v>
      </c>
      <c r="F319" s="4">
        <f>[1]Secciones!F311</f>
        <v>10.4</v>
      </c>
      <c r="G319" s="4">
        <f>[1]Secciones!G311</f>
        <v>68.3</v>
      </c>
      <c r="H319" s="4">
        <f>[1]Secciones!H311</f>
        <v>19.100000000000001</v>
      </c>
      <c r="I319" s="4">
        <f>[1]Secciones!I311</f>
        <v>0.7</v>
      </c>
      <c r="J319" s="4">
        <f>[1]Secciones!J311</f>
        <v>2.2000000000000002</v>
      </c>
      <c r="K319" s="4">
        <f>[1]Secciones!K311</f>
        <v>9.6999999999999993</v>
      </c>
    </row>
    <row r="320" spans="1:11" x14ac:dyDescent="0.3">
      <c r="A320" s="15" t="s">
        <v>466</v>
      </c>
      <c r="B320" s="4">
        <f>[1]Secciones!B312</f>
        <v>72.8</v>
      </c>
      <c r="C320" s="4">
        <f>[1]Secciones!C312</f>
        <v>13.1</v>
      </c>
      <c r="D320" s="4">
        <f>[1]Secciones!D312</f>
        <v>0.6</v>
      </c>
      <c r="E320" s="4">
        <f>[1]Secciones!E312</f>
        <v>1.8</v>
      </c>
      <c r="F320" s="4">
        <f>[1]Secciones!F312</f>
        <v>11.7</v>
      </c>
      <c r="G320" s="4">
        <f>[1]Secciones!G312</f>
        <v>72.400000000000006</v>
      </c>
      <c r="H320" s="4">
        <f>[1]Secciones!H312</f>
        <v>13.4</v>
      </c>
      <c r="I320" s="4">
        <f>[1]Secciones!I312</f>
        <v>0.7</v>
      </c>
      <c r="J320" s="4">
        <f>[1]Secciones!J312</f>
        <v>1.8</v>
      </c>
      <c r="K320" s="4">
        <f>[1]Secciones!K312</f>
        <v>11.7</v>
      </c>
    </row>
    <row r="321" spans="1:11" x14ac:dyDescent="0.3">
      <c r="A321" s="15" t="s">
        <v>467</v>
      </c>
      <c r="B321" s="4">
        <f>[1]Secciones!B313</f>
        <v>75.400000000000006</v>
      </c>
      <c r="C321" s="4">
        <f>[1]Secciones!C313</f>
        <v>11.9</v>
      </c>
      <c r="D321" s="4">
        <f>[1]Secciones!D313</f>
        <v>1</v>
      </c>
      <c r="E321" s="4">
        <f>[1]Secciones!E313</f>
        <v>2.9</v>
      </c>
      <c r="F321" s="4">
        <f>[1]Secciones!F313</f>
        <v>8.6999999999999993</v>
      </c>
      <c r="G321" s="4">
        <f>[1]Secciones!G313</f>
        <v>74.400000000000006</v>
      </c>
      <c r="H321" s="4">
        <f>[1]Secciones!H313</f>
        <v>13.1</v>
      </c>
      <c r="I321" s="4">
        <f>[1]Secciones!I313</f>
        <v>1</v>
      </c>
      <c r="J321" s="4">
        <f>[1]Secciones!J313</f>
        <v>2.6</v>
      </c>
      <c r="K321" s="4">
        <f>[1]Secciones!K313</f>
        <v>9</v>
      </c>
    </row>
    <row r="322" spans="1:11" x14ac:dyDescent="0.3">
      <c r="A322" s="15" t="s">
        <v>468</v>
      </c>
      <c r="B322" s="4">
        <f>[1]Secciones!B314</f>
        <v>74.400000000000006</v>
      </c>
      <c r="C322" s="4">
        <f>[1]Secciones!C314</f>
        <v>13.3</v>
      </c>
      <c r="D322" s="4">
        <f>[1]Secciones!D314</f>
        <v>1</v>
      </c>
      <c r="E322" s="4">
        <f>[1]Secciones!E314</f>
        <v>2.2000000000000002</v>
      </c>
      <c r="F322" s="4">
        <f>[1]Secciones!F314</f>
        <v>9.1</v>
      </c>
      <c r="G322" s="4">
        <f>[1]Secciones!G314</f>
        <v>75.099999999999994</v>
      </c>
      <c r="H322" s="4">
        <f>[1]Secciones!H314</f>
        <v>12.3</v>
      </c>
      <c r="I322" s="4">
        <f>[1]Secciones!I314</f>
        <v>1.4</v>
      </c>
      <c r="J322" s="4">
        <f>[1]Secciones!J314</f>
        <v>2.4</v>
      </c>
      <c r="K322" s="4">
        <f>[1]Secciones!K314</f>
        <v>8.8000000000000007</v>
      </c>
    </row>
    <row r="323" spans="1:11" x14ac:dyDescent="0.3">
      <c r="A323" s="15" t="s">
        <v>469</v>
      </c>
      <c r="B323" s="4">
        <f>[1]Secciones!B315</f>
        <v>65.599999999999994</v>
      </c>
      <c r="C323" s="4">
        <f>[1]Secciones!C315</f>
        <v>21.7</v>
      </c>
      <c r="D323" s="4">
        <f>[1]Secciones!D315</f>
        <v>0.8</v>
      </c>
      <c r="E323" s="4">
        <f>[1]Secciones!E315</f>
        <v>2.4</v>
      </c>
      <c r="F323" s="4">
        <f>[1]Secciones!F315</f>
        <v>9.5</v>
      </c>
      <c r="G323" s="4">
        <f>[1]Secciones!G315</f>
        <v>65.7</v>
      </c>
      <c r="H323" s="4">
        <f>[1]Secciones!H315</f>
        <v>20.7</v>
      </c>
      <c r="I323" s="4">
        <f>[1]Secciones!I315</f>
        <v>1.1000000000000001</v>
      </c>
      <c r="J323" s="4">
        <f>[1]Secciones!J315</f>
        <v>2.6</v>
      </c>
      <c r="K323" s="4">
        <f>[1]Secciones!K315</f>
        <v>10</v>
      </c>
    </row>
    <row r="324" spans="1:11" x14ac:dyDescent="0.3">
      <c r="A324" s="15" t="s">
        <v>2573</v>
      </c>
      <c r="B324" s="4">
        <f>[1]Secciones!B316</f>
        <v>69.099999999999994</v>
      </c>
      <c r="C324" s="4">
        <f>[1]Secciones!C316</f>
        <v>17.100000000000001</v>
      </c>
      <c r="D324" s="4">
        <f>[1]Secciones!D316</f>
        <v>1.1000000000000001</v>
      </c>
      <c r="E324" s="4">
        <f>[1]Secciones!E316</f>
        <v>2.5</v>
      </c>
      <c r="F324" s="4">
        <f>[1]Secciones!F316</f>
        <v>10.199999999999999</v>
      </c>
      <c r="G324" s="4" t="str">
        <f>[1]Secciones!G316</f>
        <v>..</v>
      </c>
      <c r="H324" s="4" t="str">
        <f>[1]Secciones!H316</f>
        <v>..</v>
      </c>
      <c r="I324" s="4" t="str">
        <f>[1]Secciones!I316</f>
        <v>..</v>
      </c>
      <c r="J324" s="4" t="str">
        <f>[1]Secciones!J316</f>
        <v>..</v>
      </c>
      <c r="K324" s="4" t="str">
        <f>[1]Secciones!K316</f>
        <v>..</v>
      </c>
    </row>
    <row r="325" spans="1:11" x14ac:dyDescent="0.3">
      <c r="A325" s="15" t="s">
        <v>470</v>
      </c>
      <c r="B325" s="4">
        <f>[1]Secciones!B317</f>
        <v>56.8</v>
      </c>
      <c r="C325" s="4">
        <f>[1]Secciones!C317</f>
        <v>11.7</v>
      </c>
      <c r="D325" s="4">
        <f>[1]Secciones!D317</f>
        <v>0.3</v>
      </c>
      <c r="E325" s="4">
        <f>[1]Secciones!E317</f>
        <v>1.2</v>
      </c>
      <c r="F325" s="4">
        <f>[1]Secciones!F317</f>
        <v>30</v>
      </c>
      <c r="G325" s="4">
        <f>[1]Secciones!G317</f>
        <v>45.7</v>
      </c>
      <c r="H325" s="4">
        <f>[1]Secciones!H317</f>
        <v>7.4</v>
      </c>
      <c r="I325" s="4">
        <f>[1]Secciones!I317</f>
        <v>0.3</v>
      </c>
      <c r="J325" s="4">
        <f>[1]Secciones!J317</f>
        <v>0.8</v>
      </c>
      <c r="K325" s="4">
        <f>[1]Secciones!K317</f>
        <v>36.700000000000003</v>
      </c>
    </row>
    <row r="326" spans="1:11" x14ac:dyDescent="0.3">
      <c r="A326" s="15" t="s">
        <v>471</v>
      </c>
      <c r="B326" s="4">
        <f>[1]Secciones!B318</f>
        <v>45.5</v>
      </c>
      <c r="C326" s="4">
        <f>[1]Secciones!C318</f>
        <v>11.5</v>
      </c>
      <c r="D326" s="4">
        <f>[1]Secciones!D318</f>
        <v>0.3</v>
      </c>
      <c r="E326" s="4">
        <f>[1]Secciones!E318</f>
        <v>0.9</v>
      </c>
      <c r="F326" s="4">
        <f>[1]Secciones!F318</f>
        <v>36.9</v>
      </c>
      <c r="G326" s="4">
        <f>[1]Secciones!G318</f>
        <v>46.2</v>
      </c>
      <c r="H326" s="4">
        <f>[1]Secciones!H318</f>
        <v>11.9</v>
      </c>
      <c r="I326" s="4">
        <f>[1]Secciones!I318</f>
        <v>0.2</v>
      </c>
      <c r="J326" s="4">
        <f>[1]Secciones!J318</f>
        <v>0.8</v>
      </c>
      <c r="K326" s="4">
        <f>[1]Secciones!K318</f>
        <v>36.700000000000003</v>
      </c>
    </row>
    <row r="327" spans="1:11" x14ac:dyDescent="0.3">
      <c r="A327" s="15" t="s">
        <v>472</v>
      </c>
      <c r="B327" s="4">
        <f>[1]Secciones!B319</f>
        <v>54.1</v>
      </c>
      <c r="C327" s="4">
        <f>[1]Secciones!C319</f>
        <v>8.6</v>
      </c>
      <c r="D327" s="4">
        <f>[1]Secciones!D319</f>
        <v>0.3</v>
      </c>
      <c r="E327" s="4">
        <f>[1]Secciones!E319</f>
        <v>1.1000000000000001</v>
      </c>
      <c r="F327" s="4">
        <f>[1]Secciones!F319</f>
        <v>35.9</v>
      </c>
      <c r="G327" s="4">
        <f>[1]Secciones!G319</f>
        <v>57.4</v>
      </c>
      <c r="H327" s="4">
        <f>[1]Secciones!H319</f>
        <v>8.3000000000000007</v>
      </c>
      <c r="I327" s="4">
        <f>[1]Secciones!I319</f>
        <v>0.5</v>
      </c>
      <c r="J327" s="4">
        <f>[1]Secciones!J319</f>
        <v>1</v>
      </c>
      <c r="K327" s="4">
        <f>[1]Secciones!K319</f>
        <v>32.799999999999997</v>
      </c>
    </row>
    <row r="328" spans="1:11" x14ac:dyDescent="0.3">
      <c r="A328" s="15" t="s">
        <v>473</v>
      </c>
      <c r="B328" s="4">
        <f>[1]Secciones!B320</f>
        <v>25.5</v>
      </c>
      <c r="C328" s="4">
        <f>[1]Secciones!C320</f>
        <v>3.8</v>
      </c>
      <c r="D328" s="4">
        <f>[1]Secciones!D320</f>
        <v>0.1</v>
      </c>
      <c r="E328" s="4">
        <f>[1]Secciones!E320</f>
        <v>0.5</v>
      </c>
      <c r="F328" s="4">
        <f>[1]Secciones!F320</f>
        <v>36.9</v>
      </c>
      <c r="G328" s="4">
        <f>[1]Secciones!G320</f>
        <v>24.2</v>
      </c>
      <c r="H328" s="4">
        <f>[1]Secciones!H320</f>
        <v>3.1</v>
      </c>
      <c r="I328" s="4">
        <f>[1]Secciones!I320</f>
        <v>0.1</v>
      </c>
      <c r="J328" s="4">
        <f>[1]Secciones!J320</f>
        <v>0.4</v>
      </c>
      <c r="K328" s="4">
        <f>[1]Secciones!K320</f>
        <v>36.700000000000003</v>
      </c>
    </row>
    <row r="329" spans="1:11" x14ac:dyDescent="0.3">
      <c r="A329" s="15" t="s">
        <v>474</v>
      </c>
      <c r="B329" s="4">
        <f>[1]Secciones!B321</f>
        <v>42.2</v>
      </c>
      <c r="C329" s="4">
        <f>[1]Secciones!C321</f>
        <v>4.7</v>
      </c>
      <c r="D329" s="4">
        <f>[1]Secciones!D321</f>
        <v>0.1</v>
      </c>
      <c r="E329" s="4">
        <f>[1]Secciones!E321</f>
        <v>0.5</v>
      </c>
      <c r="F329" s="4">
        <f>[1]Secciones!F321</f>
        <v>36.9</v>
      </c>
      <c r="G329" s="4">
        <f>[1]Secciones!G321</f>
        <v>45</v>
      </c>
      <c r="H329" s="4">
        <f>[1]Secciones!H321</f>
        <v>6.2</v>
      </c>
      <c r="I329" s="4">
        <f>[1]Secciones!I321</f>
        <v>0.1</v>
      </c>
      <c r="J329" s="4">
        <f>[1]Secciones!J321</f>
        <v>0.5</v>
      </c>
      <c r="K329" s="4">
        <f>[1]Secciones!K321</f>
        <v>36.700000000000003</v>
      </c>
    </row>
    <row r="330" spans="1:11" x14ac:dyDescent="0.3">
      <c r="A330" s="15" t="s">
        <v>475</v>
      </c>
      <c r="B330" s="4">
        <f>[1]Secciones!B322</f>
        <v>45.8</v>
      </c>
      <c r="C330" s="4">
        <f>[1]Secciones!C322</f>
        <v>11.8</v>
      </c>
      <c r="D330" s="4">
        <f>[1]Secciones!D322</f>
        <v>0.1</v>
      </c>
      <c r="E330" s="4">
        <f>[1]Secciones!E322</f>
        <v>0.7</v>
      </c>
      <c r="F330" s="4">
        <f>[1]Secciones!F322</f>
        <v>36.9</v>
      </c>
      <c r="G330" s="4">
        <f>[1]Secciones!G322</f>
        <v>34.200000000000003</v>
      </c>
      <c r="H330" s="4">
        <f>[1]Secciones!H322</f>
        <v>7.7</v>
      </c>
      <c r="I330" s="4">
        <f>[1]Secciones!I322</f>
        <v>0.2</v>
      </c>
      <c r="J330" s="4">
        <f>[1]Secciones!J322</f>
        <v>0.7</v>
      </c>
      <c r="K330" s="4">
        <f>[1]Secciones!K322</f>
        <v>36.700000000000003</v>
      </c>
    </row>
    <row r="331" spans="1:11" x14ac:dyDescent="0.3">
      <c r="A331" s="15" t="s">
        <v>476</v>
      </c>
      <c r="B331" s="4">
        <f>[1]Secciones!B323</f>
        <v>39.6</v>
      </c>
      <c r="C331" s="4">
        <f>[1]Secciones!C323</f>
        <v>8.1999999999999993</v>
      </c>
      <c r="D331" s="4">
        <f>[1]Secciones!D323</f>
        <v>0.4</v>
      </c>
      <c r="E331" s="4">
        <f>[1]Secciones!E323</f>
        <v>1.2</v>
      </c>
      <c r="F331" s="4">
        <f>[1]Secciones!F323</f>
        <v>36.9</v>
      </c>
      <c r="G331" s="4">
        <f>[1]Secciones!G323</f>
        <v>42.6</v>
      </c>
      <c r="H331" s="4">
        <f>[1]Secciones!H323</f>
        <v>8.8000000000000007</v>
      </c>
      <c r="I331" s="4">
        <f>[1]Secciones!I323</f>
        <v>0.3</v>
      </c>
      <c r="J331" s="4">
        <f>[1]Secciones!J323</f>
        <v>1.3</v>
      </c>
      <c r="K331" s="4">
        <f>[1]Secciones!K323</f>
        <v>36.700000000000003</v>
      </c>
    </row>
    <row r="332" spans="1:11" x14ac:dyDescent="0.3">
      <c r="A332" s="15" t="s">
        <v>477</v>
      </c>
      <c r="B332" s="4">
        <f>[1]Secciones!B324</f>
        <v>54.6</v>
      </c>
      <c r="C332" s="4">
        <f>[1]Secciones!C324</f>
        <v>14.1</v>
      </c>
      <c r="D332" s="4">
        <f>[1]Secciones!D324</f>
        <v>0.5</v>
      </c>
      <c r="E332" s="4">
        <f>[1]Secciones!E324</f>
        <v>1.5</v>
      </c>
      <c r="F332" s="4">
        <f>[1]Secciones!F324</f>
        <v>29.3</v>
      </c>
      <c r="G332" s="4">
        <f>[1]Secciones!G324</f>
        <v>57.1</v>
      </c>
      <c r="H332" s="4">
        <f>[1]Secciones!H324</f>
        <v>12.7</v>
      </c>
      <c r="I332" s="4">
        <f>[1]Secciones!I324</f>
        <v>0.7</v>
      </c>
      <c r="J332" s="4">
        <f>[1]Secciones!J324</f>
        <v>1.7</v>
      </c>
      <c r="K332" s="4">
        <f>[1]Secciones!K324</f>
        <v>28</v>
      </c>
    </row>
    <row r="333" spans="1:11" x14ac:dyDescent="0.3">
      <c r="A333" s="15" t="s">
        <v>478</v>
      </c>
      <c r="B333" s="4">
        <f>[1]Secciones!B325</f>
        <v>44.8</v>
      </c>
      <c r="C333" s="4">
        <f>[1]Secciones!C325</f>
        <v>18.3</v>
      </c>
      <c r="D333" s="4">
        <f>[1]Secciones!D325</f>
        <v>0.2</v>
      </c>
      <c r="E333" s="4">
        <f>[1]Secciones!E325</f>
        <v>1.4</v>
      </c>
      <c r="F333" s="4">
        <f>[1]Secciones!F325</f>
        <v>35.299999999999997</v>
      </c>
      <c r="G333" s="4">
        <f>[1]Secciones!G325</f>
        <v>42.5</v>
      </c>
      <c r="H333" s="4">
        <f>[1]Secciones!H325</f>
        <v>13.4</v>
      </c>
      <c r="I333" s="4">
        <f>[1]Secciones!I325</f>
        <v>0.4</v>
      </c>
      <c r="J333" s="4">
        <f>[1]Secciones!J325</f>
        <v>1.5</v>
      </c>
      <c r="K333" s="4">
        <f>[1]Secciones!K325</f>
        <v>36.700000000000003</v>
      </c>
    </row>
    <row r="334" spans="1:11" x14ac:dyDescent="0.3">
      <c r="A334" s="15" t="s">
        <v>479</v>
      </c>
      <c r="B334" s="4">
        <f>[1]Secciones!B326</f>
        <v>28.7</v>
      </c>
      <c r="C334" s="4">
        <f>[1]Secciones!C326</f>
        <v>36.9</v>
      </c>
      <c r="D334" s="4">
        <f>[1]Secciones!D326</f>
        <v>0.2</v>
      </c>
      <c r="E334" s="4">
        <f>[1]Secciones!E326</f>
        <v>0.8</v>
      </c>
      <c r="F334" s="4">
        <f>[1]Secciones!F326</f>
        <v>33.4</v>
      </c>
      <c r="G334" s="4">
        <f>[1]Secciones!G326</f>
        <v>44.6</v>
      </c>
      <c r="H334" s="4">
        <f>[1]Secciones!H326</f>
        <v>8.9</v>
      </c>
      <c r="I334" s="4">
        <f>[1]Secciones!I326</f>
        <v>0.3</v>
      </c>
      <c r="J334" s="4">
        <f>[1]Secciones!J326</f>
        <v>0.9</v>
      </c>
      <c r="K334" s="4">
        <f>[1]Secciones!K326</f>
        <v>36.700000000000003</v>
      </c>
    </row>
    <row r="335" spans="1:11" x14ac:dyDescent="0.3">
      <c r="A335" s="15" t="s">
        <v>480</v>
      </c>
      <c r="B335" s="4">
        <f>[1]Secciones!B327</f>
        <v>60.5</v>
      </c>
      <c r="C335" s="4">
        <f>[1]Secciones!C327</f>
        <v>9.6</v>
      </c>
      <c r="D335" s="4">
        <f>[1]Secciones!D327</f>
        <v>0.4</v>
      </c>
      <c r="E335" s="4">
        <f>[1]Secciones!E327</f>
        <v>1.5</v>
      </c>
      <c r="F335" s="4">
        <f>[1]Secciones!F327</f>
        <v>28</v>
      </c>
      <c r="G335" s="4">
        <f>[1]Secciones!G327</f>
        <v>62.1</v>
      </c>
      <c r="H335" s="4">
        <f>[1]Secciones!H327</f>
        <v>10.3</v>
      </c>
      <c r="I335" s="4">
        <f>[1]Secciones!I327</f>
        <v>0.6</v>
      </c>
      <c r="J335" s="4">
        <f>[1]Secciones!J327</f>
        <v>1.8</v>
      </c>
      <c r="K335" s="4">
        <f>[1]Secciones!K327</f>
        <v>25.3</v>
      </c>
    </row>
    <row r="336" spans="1:11" x14ac:dyDescent="0.3">
      <c r="A336" s="15" t="s">
        <v>481</v>
      </c>
      <c r="B336" s="4">
        <f>[1]Secciones!B328</f>
        <v>37.1</v>
      </c>
      <c r="C336" s="4">
        <f>[1]Secciones!C328</f>
        <v>7.4</v>
      </c>
      <c r="D336" s="4">
        <f>[1]Secciones!D328</f>
        <v>0.3</v>
      </c>
      <c r="E336" s="4">
        <f>[1]Secciones!E328</f>
        <v>0.7</v>
      </c>
      <c r="F336" s="4">
        <f>[1]Secciones!F328</f>
        <v>36.9</v>
      </c>
      <c r="G336" s="4">
        <f>[1]Secciones!G328</f>
        <v>38.4</v>
      </c>
      <c r="H336" s="4">
        <f>[1]Secciones!H328</f>
        <v>7.1</v>
      </c>
      <c r="I336" s="4">
        <f>[1]Secciones!I328</f>
        <v>0.3</v>
      </c>
      <c r="J336" s="4">
        <f>[1]Secciones!J328</f>
        <v>0.7</v>
      </c>
      <c r="K336" s="4">
        <f>[1]Secciones!K328</f>
        <v>36.700000000000003</v>
      </c>
    </row>
    <row r="337" spans="1:11" x14ac:dyDescent="0.3">
      <c r="A337" s="15" t="s">
        <v>482</v>
      </c>
      <c r="B337" s="4">
        <f>[1]Secciones!B329</f>
        <v>45.2</v>
      </c>
      <c r="C337" s="4">
        <f>[1]Secciones!C329</f>
        <v>10.199999999999999</v>
      </c>
      <c r="D337" s="4">
        <f>[1]Secciones!D329</f>
        <v>0.4</v>
      </c>
      <c r="E337" s="4">
        <f>[1]Secciones!E329</f>
        <v>1.2</v>
      </c>
      <c r="F337" s="4">
        <f>[1]Secciones!F329</f>
        <v>36.9</v>
      </c>
      <c r="G337" s="4">
        <f>[1]Secciones!G329</f>
        <v>45.5</v>
      </c>
      <c r="H337" s="4">
        <f>[1]Secciones!H329</f>
        <v>10.199999999999999</v>
      </c>
      <c r="I337" s="4">
        <f>[1]Secciones!I329</f>
        <v>0.4</v>
      </c>
      <c r="J337" s="4">
        <f>[1]Secciones!J329</f>
        <v>1.5</v>
      </c>
      <c r="K337" s="4">
        <f>[1]Secciones!K329</f>
        <v>36.700000000000003</v>
      </c>
    </row>
    <row r="338" spans="1:11" x14ac:dyDescent="0.3">
      <c r="A338" s="15" t="s">
        <v>483</v>
      </c>
      <c r="B338" s="4">
        <f>[1]Secciones!B330</f>
        <v>51.2</v>
      </c>
      <c r="C338" s="4">
        <f>[1]Secciones!C330</f>
        <v>15.8</v>
      </c>
      <c r="D338" s="4">
        <f>[1]Secciones!D330</f>
        <v>0.5</v>
      </c>
      <c r="E338" s="4">
        <f>[1]Secciones!E330</f>
        <v>2.1</v>
      </c>
      <c r="F338" s="4">
        <f>[1]Secciones!F330</f>
        <v>30.3</v>
      </c>
      <c r="G338" s="4">
        <f>[1]Secciones!G330</f>
        <v>53.6</v>
      </c>
      <c r="H338" s="4">
        <f>[1]Secciones!H330</f>
        <v>14.1</v>
      </c>
      <c r="I338" s="4">
        <f>[1]Secciones!I330</f>
        <v>0.6</v>
      </c>
      <c r="J338" s="4">
        <f>[1]Secciones!J330</f>
        <v>2</v>
      </c>
      <c r="K338" s="4">
        <f>[1]Secciones!K330</f>
        <v>29.7</v>
      </c>
    </row>
    <row r="339" spans="1:11" x14ac:dyDescent="0.3">
      <c r="A339" s="15" t="s">
        <v>484</v>
      </c>
      <c r="B339" s="4">
        <f>[1]Secciones!B331</f>
        <v>51.7</v>
      </c>
      <c r="C339" s="4">
        <f>[1]Secciones!C331</f>
        <v>18</v>
      </c>
      <c r="D339" s="4">
        <f>[1]Secciones!D331</f>
        <v>0.7</v>
      </c>
      <c r="E339" s="4">
        <f>[1]Secciones!E331</f>
        <v>1.5</v>
      </c>
      <c r="F339" s="4">
        <f>[1]Secciones!F331</f>
        <v>28.1</v>
      </c>
      <c r="G339" s="4">
        <f>[1]Secciones!G331</f>
        <v>55.7</v>
      </c>
      <c r="H339" s="4">
        <f>[1]Secciones!H331</f>
        <v>17.8</v>
      </c>
      <c r="I339" s="4">
        <f>[1]Secciones!I331</f>
        <v>0.6</v>
      </c>
      <c r="J339" s="4">
        <f>[1]Secciones!J331</f>
        <v>2</v>
      </c>
      <c r="K339" s="4">
        <f>[1]Secciones!K331</f>
        <v>24</v>
      </c>
    </row>
    <row r="340" spans="1:11" x14ac:dyDescent="0.3">
      <c r="A340" s="15" t="s">
        <v>485</v>
      </c>
      <c r="B340" s="4">
        <f>[1]Secciones!B332</f>
        <v>58.3</v>
      </c>
      <c r="C340" s="4">
        <f>[1]Secciones!C332</f>
        <v>13.7</v>
      </c>
      <c r="D340" s="4">
        <f>[1]Secciones!D332</f>
        <v>0.5</v>
      </c>
      <c r="E340" s="4">
        <f>[1]Secciones!E332</f>
        <v>1.7</v>
      </c>
      <c r="F340" s="4">
        <f>[1]Secciones!F332</f>
        <v>25.9</v>
      </c>
      <c r="G340" s="4">
        <f>[1]Secciones!G332</f>
        <v>53.3</v>
      </c>
      <c r="H340" s="4">
        <f>[1]Secciones!H332</f>
        <v>14.8</v>
      </c>
      <c r="I340" s="4">
        <f>[1]Secciones!I332</f>
        <v>0.7</v>
      </c>
      <c r="J340" s="4">
        <f>[1]Secciones!J332</f>
        <v>1.4</v>
      </c>
      <c r="K340" s="4">
        <f>[1]Secciones!K332</f>
        <v>29.8</v>
      </c>
    </row>
    <row r="341" spans="1:11" x14ac:dyDescent="0.3">
      <c r="A341" s="15" t="s">
        <v>486</v>
      </c>
      <c r="B341" s="4">
        <f>[1]Secciones!B333</f>
        <v>57.8</v>
      </c>
      <c r="C341" s="4">
        <f>[1]Secciones!C333</f>
        <v>13.6</v>
      </c>
      <c r="D341" s="4">
        <f>[1]Secciones!D333</f>
        <v>0.4</v>
      </c>
      <c r="E341" s="4">
        <f>[1]Secciones!E333</f>
        <v>1.7</v>
      </c>
      <c r="F341" s="4">
        <f>[1]Secciones!F333</f>
        <v>26.5</v>
      </c>
      <c r="G341" s="4">
        <f>[1]Secciones!G333</f>
        <v>56.1</v>
      </c>
      <c r="H341" s="4">
        <f>[1]Secciones!H333</f>
        <v>14.8</v>
      </c>
      <c r="I341" s="4">
        <f>[1]Secciones!I333</f>
        <v>0.7</v>
      </c>
      <c r="J341" s="4">
        <f>[1]Secciones!J333</f>
        <v>1.8</v>
      </c>
      <c r="K341" s="4">
        <f>[1]Secciones!K333</f>
        <v>26.7</v>
      </c>
    </row>
    <row r="342" spans="1:11" x14ac:dyDescent="0.3">
      <c r="A342" s="15" t="s">
        <v>487</v>
      </c>
      <c r="B342" s="4">
        <f>[1]Secciones!B334</f>
        <v>52</v>
      </c>
      <c r="C342" s="4">
        <f>[1]Secciones!C334</f>
        <v>18.600000000000001</v>
      </c>
      <c r="D342" s="4">
        <f>[1]Secciones!D334</f>
        <v>0.4</v>
      </c>
      <c r="E342" s="4">
        <f>[1]Secciones!E334</f>
        <v>2.4</v>
      </c>
      <c r="F342" s="4">
        <f>[1]Secciones!F334</f>
        <v>26.6</v>
      </c>
      <c r="G342" s="4">
        <f>[1]Secciones!G334</f>
        <v>54.7</v>
      </c>
      <c r="H342" s="4">
        <f>[1]Secciones!H334</f>
        <v>18.7</v>
      </c>
      <c r="I342" s="4">
        <f>[1]Secciones!I334</f>
        <v>0.5</v>
      </c>
      <c r="J342" s="4">
        <f>[1]Secciones!J334</f>
        <v>2.2999999999999998</v>
      </c>
      <c r="K342" s="4">
        <f>[1]Secciones!K334</f>
        <v>23.9</v>
      </c>
    </row>
    <row r="343" spans="1:11" x14ac:dyDescent="0.3">
      <c r="A343" s="15" t="s">
        <v>488</v>
      </c>
      <c r="B343" s="4">
        <f>[1]Secciones!B335</f>
        <v>52.1</v>
      </c>
      <c r="C343" s="4">
        <f>[1]Secciones!C335</f>
        <v>17.5</v>
      </c>
      <c r="D343" s="4">
        <f>[1]Secciones!D335</f>
        <v>0.4</v>
      </c>
      <c r="E343" s="4">
        <f>[1]Secciones!E335</f>
        <v>1.3</v>
      </c>
      <c r="F343" s="4">
        <f>[1]Secciones!F335</f>
        <v>28.7</v>
      </c>
      <c r="G343" s="4">
        <f>[1]Secciones!G335</f>
        <v>54.2</v>
      </c>
      <c r="H343" s="4">
        <f>[1]Secciones!H335</f>
        <v>16.3</v>
      </c>
      <c r="I343" s="4">
        <f>[1]Secciones!I335</f>
        <v>0.7</v>
      </c>
      <c r="J343" s="4">
        <f>[1]Secciones!J335</f>
        <v>1.3</v>
      </c>
      <c r="K343" s="4">
        <f>[1]Secciones!K335</f>
        <v>27.5</v>
      </c>
    </row>
    <row r="344" spans="1:11" x14ac:dyDescent="0.3">
      <c r="A344" s="15" t="s">
        <v>489</v>
      </c>
      <c r="B344" s="4">
        <f>[1]Secciones!B336</f>
        <v>56.2</v>
      </c>
      <c r="C344" s="4">
        <f>[1]Secciones!C336</f>
        <v>16.899999999999999</v>
      </c>
      <c r="D344" s="4">
        <f>[1]Secciones!D336</f>
        <v>0.5</v>
      </c>
      <c r="E344" s="4">
        <f>[1]Secciones!E336</f>
        <v>1.6</v>
      </c>
      <c r="F344" s="4">
        <f>[1]Secciones!F336</f>
        <v>24.8</v>
      </c>
      <c r="G344" s="4">
        <f>[1]Secciones!G336</f>
        <v>58.8</v>
      </c>
      <c r="H344" s="4">
        <f>[1]Secciones!H336</f>
        <v>17.2</v>
      </c>
      <c r="I344" s="4">
        <f>[1]Secciones!I336</f>
        <v>0.8</v>
      </c>
      <c r="J344" s="4">
        <f>[1]Secciones!J336</f>
        <v>1.8</v>
      </c>
      <c r="K344" s="4">
        <f>[1]Secciones!K336</f>
        <v>21.4</v>
      </c>
    </row>
    <row r="345" spans="1:11" x14ac:dyDescent="0.3">
      <c r="A345" s="15" t="s">
        <v>490</v>
      </c>
      <c r="B345" s="4">
        <f>[1]Secciones!B337</f>
        <v>60.1</v>
      </c>
      <c r="C345" s="4">
        <f>[1]Secciones!C337</f>
        <v>16.2</v>
      </c>
      <c r="D345" s="4">
        <f>[1]Secciones!D337</f>
        <v>0.5</v>
      </c>
      <c r="E345" s="4">
        <f>[1]Secciones!E337</f>
        <v>1.9</v>
      </c>
      <c r="F345" s="4">
        <f>[1]Secciones!F337</f>
        <v>21.4</v>
      </c>
      <c r="G345" s="4">
        <f>[1]Secciones!G337</f>
        <v>57</v>
      </c>
      <c r="H345" s="4">
        <f>[1]Secciones!H337</f>
        <v>16.3</v>
      </c>
      <c r="I345" s="4">
        <f>[1]Secciones!I337</f>
        <v>0.8</v>
      </c>
      <c r="J345" s="4">
        <f>[1]Secciones!J337</f>
        <v>2</v>
      </c>
      <c r="K345" s="4">
        <f>[1]Secciones!K337</f>
        <v>23.7</v>
      </c>
    </row>
    <row r="346" spans="1:11" x14ac:dyDescent="0.3">
      <c r="A346" s="15" t="s">
        <v>491</v>
      </c>
      <c r="B346" s="4">
        <f>[1]Secciones!B338</f>
        <v>47.1</v>
      </c>
      <c r="C346" s="4">
        <f>[1]Secciones!C338</f>
        <v>16.899999999999999</v>
      </c>
      <c r="D346" s="4">
        <f>[1]Secciones!D338</f>
        <v>0.6</v>
      </c>
      <c r="E346" s="4">
        <f>[1]Secciones!E338</f>
        <v>1.9</v>
      </c>
      <c r="F346" s="4">
        <f>[1]Secciones!F338</f>
        <v>33.5</v>
      </c>
      <c r="G346" s="4">
        <f>[1]Secciones!G338</f>
        <v>50.1</v>
      </c>
      <c r="H346" s="4">
        <f>[1]Secciones!H338</f>
        <v>16.899999999999999</v>
      </c>
      <c r="I346" s="4">
        <f>[1]Secciones!I338</f>
        <v>0.6</v>
      </c>
      <c r="J346" s="4">
        <f>[1]Secciones!J338</f>
        <v>2.7</v>
      </c>
      <c r="K346" s="4">
        <f>[1]Secciones!K338</f>
        <v>29.7</v>
      </c>
    </row>
    <row r="347" spans="1:11" x14ac:dyDescent="0.3">
      <c r="A347" s="15" t="s">
        <v>492</v>
      </c>
      <c r="B347" s="4">
        <f>[1]Secciones!B339</f>
        <v>62.8</v>
      </c>
      <c r="C347" s="4">
        <f>[1]Secciones!C339</f>
        <v>16.899999999999999</v>
      </c>
      <c r="D347" s="4">
        <f>[1]Secciones!D339</f>
        <v>1.4</v>
      </c>
      <c r="E347" s="4">
        <f>[1]Secciones!E339</f>
        <v>2.1</v>
      </c>
      <c r="F347" s="4">
        <f>[1]Secciones!F339</f>
        <v>16.8</v>
      </c>
      <c r="G347" s="4">
        <f>[1]Secciones!G339</f>
        <v>63.1</v>
      </c>
      <c r="H347" s="4">
        <f>[1]Secciones!H339</f>
        <v>14.9</v>
      </c>
      <c r="I347" s="4">
        <f>[1]Secciones!I339</f>
        <v>0.9</v>
      </c>
      <c r="J347" s="4">
        <f>[1]Secciones!J339</f>
        <v>1.6</v>
      </c>
      <c r="K347" s="4">
        <f>[1]Secciones!K339</f>
        <v>19.600000000000001</v>
      </c>
    </row>
    <row r="348" spans="1:11" x14ac:dyDescent="0.3">
      <c r="A348" s="15" t="s">
        <v>493</v>
      </c>
      <c r="B348" s="4">
        <f>[1]Secciones!B340</f>
        <v>58.5</v>
      </c>
      <c r="C348" s="4">
        <f>[1]Secciones!C340</f>
        <v>21.7</v>
      </c>
      <c r="D348" s="4">
        <f>[1]Secciones!D340</f>
        <v>0.6</v>
      </c>
      <c r="E348" s="4">
        <f>[1]Secciones!E340</f>
        <v>2.7</v>
      </c>
      <c r="F348" s="4">
        <f>[1]Secciones!F340</f>
        <v>16.399999999999999</v>
      </c>
      <c r="G348" s="4">
        <f>[1]Secciones!G340</f>
        <v>59.3</v>
      </c>
      <c r="H348" s="4">
        <f>[1]Secciones!H340</f>
        <v>21.6</v>
      </c>
      <c r="I348" s="4">
        <f>[1]Secciones!I340</f>
        <v>0.7</v>
      </c>
      <c r="J348" s="4">
        <f>[1]Secciones!J340</f>
        <v>2.7</v>
      </c>
      <c r="K348" s="4">
        <f>[1]Secciones!K340</f>
        <v>15.7</v>
      </c>
    </row>
    <row r="349" spans="1:11" x14ac:dyDescent="0.3">
      <c r="A349" s="15" t="s">
        <v>494</v>
      </c>
      <c r="B349" s="4">
        <f>[1]Secciones!B341</f>
        <v>57.1</v>
      </c>
      <c r="C349" s="4">
        <f>[1]Secciones!C341</f>
        <v>20.3</v>
      </c>
      <c r="D349" s="4">
        <f>[1]Secciones!D341</f>
        <v>0.9</v>
      </c>
      <c r="E349" s="4">
        <f>[1]Secciones!E341</f>
        <v>2.2999999999999998</v>
      </c>
      <c r="F349" s="4">
        <f>[1]Secciones!F341</f>
        <v>19.399999999999999</v>
      </c>
      <c r="G349" s="4">
        <f>[1]Secciones!G341</f>
        <v>56.6</v>
      </c>
      <c r="H349" s="4">
        <f>[1]Secciones!H341</f>
        <v>19.8</v>
      </c>
      <c r="I349" s="4">
        <f>[1]Secciones!I341</f>
        <v>0.8</v>
      </c>
      <c r="J349" s="4">
        <f>[1]Secciones!J341</f>
        <v>2.5</v>
      </c>
      <c r="K349" s="4">
        <f>[1]Secciones!K341</f>
        <v>20.3</v>
      </c>
    </row>
    <row r="350" spans="1:11" x14ac:dyDescent="0.3">
      <c r="A350" s="15" t="s">
        <v>495</v>
      </c>
      <c r="B350" s="4">
        <f>[1]Secciones!B342</f>
        <v>64.2</v>
      </c>
      <c r="C350" s="4">
        <f>[1]Secciones!C342</f>
        <v>17.100000000000001</v>
      </c>
      <c r="D350" s="4">
        <f>[1]Secciones!D342</f>
        <v>1.1000000000000001</v>
      </c>
      <c r="E350" s="4">
        <f>[1]Secciones!E342</f>
        <v>2.4</v>
      </c>
      <c r="F350" s="4">
        <f>[1]Secciones!F342</f>
        <v>15.1</v>
      </c>
      <c r="G350" s="4">
        <f>[1]Secciones!G342</f>
        <v>65.900000000000006</v>
      </c>
      <c r="H350" s="4">
        <f>[1]Secciones!H342</f>
        <v>16.8</v>
      </c>
      <c r="I350" s="4">
        <f>[1]Secciones!I342</f>
        <v>1.1000000000000001</v>
      </c>
      <c r="J350" s="4">
        <f>[1]Secciones!J342</f>
        <v>2.2000000000000002</v>
      </c>
      <c r="K350" s="4">
        <f>[1]Secciones!K342</f>
        <v>13.9</v>
      </c>
    </row>
    <row r="351" spans="1:11" x14ac:dyDescent="0.3">
      <c r="A351" s="15" t="s">
        <v>496</v>
      </c>
      <c r="B351" s="4">
        <f>[1]Secciones!B343</f>
        <v>58.6</v>
      </c>
      <c r="C351" s="4">
        <f>[1]Secciones!C343</f>
        <v>13.9</v>
      </c>
      <c r="D351" s="4">
        <f>[1]Secciones!D343</f>
        <v>1.2</v>
      </c>
      <c r="E351" s="4">
        <f>[1]Secciones!E343</f>
        <v>1.7</v>
      </c>
      <c r="F351" s="4">
        <f>[1]Secciones!F343</f>
        <v>24.6</v>
      </c>
      <c r="G351" s="4">
        <f>[1]Secciones!G343</f>
        <v>62.6</v>
      </c>
      <c r="H351" s="4">
        <f>[1]Secciones!H343</f>
        <v>13</v>
      </c>
      <c r="I351" s="4">
        <f>[1]Secciones!I343</f>
        <v>0.9</v>
      </c>
      <c r="J351" s="4">
        <f>[1]Secciones!J343</f>
        <v>1.9</v>
      </c>
      <c r="K351" s="4">
        <f>[1]Secciones!K343</f>
        <v>21.6</v>
      </c>
    </row>
    <row r="352" spans="1:11" x14ac:dyDescent="0.3">
      <c r="A352" s="15" t="s">
        <v>497</v>
      </c>
      <c r="B352" s="4">
        <f>[1]Secciones!B344</f>
        <v>56.7</v>
      </c>
      <c r="C352" s="4">
        <f>[1]Secciones!C344</f>
        <v>18.100000000000001</v>
      </c>
      <c r="D352" s="4">
        <f>[1]Secciones!D344</f>
        <v>0.5</v>
      </c>
      <c r="E352" s="4">
        <f>[1]Secciones!E344</f>
        <v>2.1</v>
      </c>
      <c r="F352" s="4">
        <f>[1]Secciones!F344</f>
        <v>22.6</v>
      </c>
      <c r="G352" s="4">
        <f>[1]Secciones!G344</f>
        <v>56.3</v>
      </c>
      <c r="H352" s="4">
        <f>[1]Secciones!H344</f>
        <v>19.3</v>
      </c>
      <c r="I352" s="4">
        <f>[1]Secciones!I344</f>
        <v>0.4</v>
      </c>
      <c r="J352" s="4">
        <f>[1]Secciones!J344</f>
        <v>2.1</v>
      </c>
      <c r="K352" s="4">
        <f>[1]Secciones!K344</f>
        <v>21.9</v>
      </c>
    </row>
    <row r="353" spans="1:11" x14ac:dyDescent="0.3">
      <c r="A353" s="15" t="s">
        <v>498</v>
      </c>
      <c r="B353" s="4">
        <f>[1]Secciones!B345</f>
        <v>54.5</v>
      </c>
      <c r="C353" s="4">
        <f>[1]Secciones!C345</f>
        <v>17.3</v>
      </c>
      <c r="D353" s="4">
        <f>[1]Secciones!D345</f>
        <v>0.5</v>
      </c>
      <c r="E353" s="4">
        <f>[1]Secciones!E345</f>
        <v>2.1</v>
      </c>
      <c r="F353" s="4">
        <f>[1]Secciones!F345</f>
        <v>25.6</v>
      </c>
      <c r="G353" s="4">
        <f>[1]Secciones!G345</f>
        <v>54.1</v>
      </c>
      <c r="H353" s="4">
        <f>[1]Secciones!H345</f>
        <v>18.600000000000001</v>
      </c>
      <c r="I353" s="4">
        <f>[1]Secciones!I345</f>
        <v>0.6</v>
      </c>
      <c r="J353" s="4">
        <f>[1]Secciones!J345</f>
        <v>2.1</v>
      </c>
      <c r="K353" s="4">
        <f>[1]Secciones!K345</f>
        <v>24.5</v>
      </c>
    </row>
    <row r="354" spans="1:11" x14ac:dyDescent="0.3">
      <c r="A354" s="15" t="s">
        <v>499</v>
      </c>
      <c r="B354" s="4">
        <f>[1]Secciones!B346</f>
        <v>50.9</v>
      </c>
      <c r="C354" s="4">
        <f>[1]Secciones!C346</f>
        <v>13.2</v>
      </c>
      <c r="D354" s="4">
        <f>[1]Secciones!D346</f>
        <v>0.4</v>
      </c>
      <c r="E354" s="4">
        <f>[1]Secciones!E346</f>
        <v>1.7</v>
      </c>
      <c r="F354" s="4">
        <f>[1]Secciones!F346</f>
        <v>33.799999999999997</v>
      </c>
      <c r="G354" s="4">
        <f>[1]Secciones!G346</f>
        <v>53.6</v>
      </c>
      <c r="H354" s="4">
        <f>[1]Secciones!H346</f>
        <v>14.8</v>
      </c>
      <c r="I354" s="4">
        <f>[1]Secciones!I346</f>
        <v>0.5</v>
      </c>
      <c r="J354" s="4">
        <f>[1]Secciones!J346</f>
        <v>2</v>
      </c>
      <c r="K354" s="4">
        <f>[1]Secciones!K346</f>
        <v>29.1</v>
      </c>
    </row>
    <row r="355" spans="1:11" x14ac:dyDescent="0.3">
      <c r="A355" s="15" t="s">
        <v>500</v>
      </c>
      <c r="B355" s="4">
        <f>[1]Secciones!B347</f>
        <v>60.8</v>
      </c>
      <c r="C355" s="4">
        <f>[1]Secciones!C347</f>
        <v>21.8</v>
      </c>
      <c r="D355" s="4">
        <f>[1]Secciones!D347</f>
        <v>1.1000000000000001</v>
      </c>
      <c r="E355" s="4">
        <f>[1]Secciones!E347</f>
        <v>2.2000000000000002</v>
      </c>
      <c r="F355" s="4">
        <f>[1]Secciones!F347</f>
        <v>14.1</v>
      </c>
      <c r="G355" s="4">
        <f>[1]Secciones!G347</f>
        <v>62</v>
      </c>
      <c r="H355" s="4">
        <f>[1]Secciones!H347</f>
        <v>20.9</v>
      </c>
      <c r="I355" s="4">
        <f>[1]Secciones!I347</f>
        <v>1.2</v>
      </c>
      <c r="J355" s="4">
        <f>[1]Secciones!J347</f>
        <v>1.9</v>
      </c>
      <c r="K355" s="4">
        <f>[1]Secciones!K347</f>
        <v>14</v>
      </c>
    </row>
    <row r="356" spans="1:11" x14ac:dyDescent="0.3">
      <c r="A356" s="15" t="s">
        <v>501</v>
      </c>
      <c r="B356" s="4">
        <f>[1]Secciones!B348</f>
        <v>58.1</v>
      </c>
      <c r="C356" s="4">
        <f>[1]Secciones!C348</f>
        <v>20.8</v>
      </c>
      <c r="D356" s="4">
        <f>[1]Secciones!D348</f>
        <v>0.9</v>
      </c>
      <c r="E356" s="4">
        <f>[1]Secciones!E348</f>
        <v>2.4</v>
      </c>
      <c r="F356" s="4">
        <f>[1]Secciones!F348</f>
        <v>17.899999999999999</v>
      </c>
      <c r="G356" s="4">
        <f>[1]Secciones!G348</f>
        <v>58.2</v>
      </c>
      <c r="H356" s="4">
        <f>[1]Secciones!H348</f>
        <v>21.8</v>
      </c>
      <c r="I356" s="4">
        <f>[1]Secciones!I348</f>
        <v>0.6</v>
      </c>
      <c r="J356" s="4">
        <f>[1]Secciones!J348</f>
        <v>2.2999999999999998</v>
      </c>
      <c r="K356" s="4">
        <f>[1]Secciones!K348</f>
        <v>17.100000000000001</v>
      </c>
    </row>
    <row r="357" spans="1:11" x14ac:dyDescent="0.3">
      <c r="A357" s="15" t="s">
        <v>502</v>
      </c>
      <c r="B357" s="4">
        <f>[1]Secciones!B349</f>
        <v>61.3</v>
      </c>
      <c r="C357" s="4">
        <f>[1]Secciones!C349</f>
        <v>18</v>
      </c>
      <c r="D357" s="4">
        <f>[1]Secciones!D349</f>
        <v>0.9</v>
      </c>
      <c r="E357" s="4">
        <f>[1]Secciones!E349</f>
        <v>2.2000000000000002</v>
      </c>
      <c r="F357" s="4">
        <f>[1]Secciones!F349</f>
        <v>17.600000000000001</v>
      </c>
      <c r="G357" s="4">
        <f>[1]Secciones!G349</f>
        <v>60</v>
      </c>
      <c r="H357" s="4">
        <f>[1]Secciones!H349</f>
        <v>20.7</v>
      </c>
      <c r="I357" s="4">
        <f>[1]Secciones!I349</f>
        <v>1.1000000000000001</v>
      </c>
      <c r="J357" s="4">
        <f>[1]Secciones!J349</f>
        <v>2.2999999999999998</v>
      </c>
      <c r="K357" s="4">
        <f>[1]Secciones!K349</f>
        <v>15.9</v>
      </c>
    </row>
    <row r="358" spans="1:11" x14ac:dyDescent="0.3">
      <c r="A358" s="15" t="s">
        <v>503</v>
      </c>
      <c r="B358" s="4">
        <f>[1]Secciones!B350</f>
        <v>65.3</v>
      </c>
      <c r="C358" s="4">
        <f>[1]Secciones!C350</f>
        <v>16.399999999999999</v>
      </c>
      <c r="D358" s="4">
        <f>[1]Secciones!D350</f>
        <v>0.8</v>
      </c>
      <c r="E358" s="4">
        <f>[1]Secciones!E350</f>
        <v>1.5</v>
      </c>
      <c r="F358" s="4">
        <f>[1]Secciones!F350</f>
        <v>16</v>
      </c>
      <c r="G358" s="4">
        <f>[1]Secciones!G350</f>
        <v>66.8</v>
      </c>
      <c r="H358" s="4">
        <f>[1]Secciones!H350</f>
        <v>16.2</v>
      </c>
      <c r="I358" s="4">
        <f>[1]Secciones!I350</f>
        <v>0.9</v>
      </c>
      <c r="J358" s="4">
        <f>[1]Secciones!J350</f>
        <v>1.5</v>
      </c>
      <c r="K358" s="4">
        <f>[1]Secciones!K350</f>
        <v>14.7</v>
      </c>
    </row>
    <row r="359" spans="1:11" x14ac:dyDescent="0.3">
      <c r="A359" s="15" t="s">
        <v>504</v>
      </c>
      <c r="B359" s="4">
        <f>[1]Secciones!B351</f>
        <v>54.6</v>
      </c>
      <c r="C359" s="4">
        <f>[1]Secciones!C351</f>
        <v>20.3</v>
      </c>
      <c r="D359" s="4">
        <f>[1]Secciones!D351</f>
        <v>0.8</v>
      </c>
      <c r="E359" s="4">
        <f>[1]Secciones!E351</f>
        <v>1.8</v>
      </c>
      <c r="F359" s="4">
        <f>[1]Secciones!F351</f>
        <v>22.5</v>
      </c>
      <c r="G359" s="4">
        <f>[1]Secciones!G351</f>
        <v>57.3</v>
      </c>
      <c r="H359" s="4">
        <f>[1]Secciones!H351</f>
        <v>21.6</v>
      </c>
      <c r="I359" s="4">
        <f>[1]Secciones!I351</f>
        <v>0.7</v>
      </c>
      <c r="J359" s="4">
        <f>[1]Secciones!J351</f>
        <v>2.2000000000000002</v>
      </c>
      <c r="K359" s="4">
        <f>[1]Secciones!K351</f>
        <v>18.2</v>
      </c>
    </row>
    <row r="360" spans="1:11" x14ac:dyDescent="0.3">
      <c r="A360" s="15" t="s">
        <v>505</v>
      </c>
      <c r="B360" s="4">
        <f>[1]Secciones!B352</f>
        <v>64.3</v>
      </c>
      <c r="C360" s="4">
        <f>[1]Secciones!C352</f>
        <v>19.100000000000001</v>
      </c>
      <c r="D360" s="4">
        <f>[1]Secciones!D352</f>
        <v>0.7</v>
      </c>
      <c r="E360" s="4">
        <f>[1]Secciones!E352</f>
        <v>1.9</v>
      </c>
      <c r="F360" s="4">
        <f>[1]Secciones!F352</f>
        <v>13.9</v>
      </c>
      <c r="G360" s="4">
        <f>[1]Secciones!G352</f>
        <v>64.099999999999994</v>
      </c>
      <c r="H360" s="4">
        <f>[1]Secciones!H352</f>
        <v>20.3</v>
      </c>
      <c r="I360" s="4">
        <f>[1]Secciones!I352</f>
        <v>0.7</v>
      </c>
      <c r="J360" s="4">
        <f>[1]Secciones!J352</f>
        <v>2.4</v>
      </c>
      <c r="K360" s="4">
        <f>[1]Secciones!K352</f>
        <v>12.5</v>
      </c>
    </row>
    <row r="361" spans="1:11" x14ac:dyDescent="0.3">
      <c r="A361" s="15" t="s">
        <v>506</v>
      </c>
      <c r="B361" s="4">
        <f>[1]Secciones!B353</f>
        <v>60.1</v>
      </c>
      <c r="C361" s="4">
        <f>[1]Secciones!C353</f>
        <v>18.5</v>
      </c>
      <c r="D361" s="4">
        <f>[1]Secciones!D353</f>
        <v>0.9</v>
      </c>
      <c r="E361" s="4">
        <f>[1]Secciones!E353</f>
        <v>2.9</v>
      </c>
      <c r="F361" s="4">
        <f>[1]Secciones!F353</f>
        <v>17.5</v>
      </c>
      <c r="G361" s="4">
        <f>[1]Secciones!G353</f>
        <v>59.4</v>
      </c>
      <c r="H361" s="4">
        <f>[1]Secciones!H353</f>
        <v>19.100000000000001</v>
      </c>
      <c r="I361" s="4">
        <f>[1]Secciones!I353</f>
        <v>0.9</v>
      </c>
      <c r="J361" s="4">
        <f>[1]Secciones!J353</f>
        <v>2.8</v>
      </c>
      <c r="K361" s="4">
        <f>[1]Secciones!K353</f>
        <v>17.8</v>
      </c>
    </row>
    <row r="362" spans="1:11" x14ac:dyDescent="0.3">
      <c r="A362" s="15" t="s">
        <v>507</v>
      </c>
      <c r="B362" s="4">
        <f>[1]Secciones!B354</f>
        <v>51.5</v>
      </c>
      <c r="C362" s="4">
        <f>[1]Secciones!C354</f>
        <v>15.7</v>
      </c>
      <c r="D362" s="4">
        <f>[1]Secciones!D354</f>
        <v>0.8</v>
      </c>
      <c r="E362" s="4">
        <f>[1]Secciones!E354</f>
        <v>2.1</v>
      </c>
      <c r="F362" s="4">
        <f>[1]Secciones!F354</f>
        <v>29.9</v>
      </c>
      <c r="G362" s="4">
        <f>[1]Secciones!G354</f>
        <v>55.4</v>
      </c>
      <c r="H362" s="4">
        <f>[1]Secciones!H354</f>
        <v>15</v>
      </c>
      <c r="I362" s="4">
        <f>[1]Secciones!I354</f>
        <v>0.7</v>
      </c>
      <c r="J362" s="4">
        <f>[1]Secciones!J354</f>
        <v>2.1</v>
      </c>
      <c r="K362" s="4">
        <f>[1]Secciones!K354</f>
        <v>26.8</v>
      </c>
    </row>
    <row r="363" spans="1:11" x14ac:dyDescent="0.3">
      <c r="A363" s="15" t="s">
        <v>508</v>
      </c>
      <c r="B363" s="4">
        <f>[1]Secciones!B355</f>
        <v>53</v>
      </c>
      <c r="C363" s="4">
        <f>[1]Secciones!C355</f>
        <v>18.3</v>
      </c>
      <c r="D363" s="4">
        <f>[1]Secciones!D355</f>
        <v>0.7</v>
      </c>
      <c r="E363" s="4">
        <f>[1]Secciones!E355</f>
        <v>2.2000000000000002</v>
      </c>
      <c r="F363" s="4">
        <f>[1]Secciones!F355</f>
        <v>25.8</v>
      </c>
      <c r="G363" s="4">
        <f>[1]Secciones!G355</f>
        <v>56.8</v>
      </c>
      <c r="H363" s="4">
        <f>[1]Secciones!H355</f>
        <v>18</v>
      </c>
      <c r="I363" s="4">
        <f>[1]Secciones!I355</f>
        <v>0.7</v>
      </c>
      <c r="J363" s="4">
        <f>[1]Secciones!J355</f>
        <v>2.1</v>
      </c>
      <c r="K363" s="4">
        <f>[1]Secciones!K355</f>
        <v>22.4</v>
      </c>
    </row>
    <row r="364" spans="1:11" x14ac:dyDescent="0.3">
      <c r="A364" s="15" t="s">
        <v>509</v>
      </c>
      <c r="B364" s="4">
        <f>[1]Secciones!B356</f>
        <v>60.6</v>
      </c>
      <c r="C364" s="4">
        <f>[1]Secciones!C356</f>
        <v>22.2</v>
      </c>
      <c r="D364" s="4">
        <f>[1]Secciones!D356</f>
        <v>0.6</v>
      </c>
      <c r="E364" s="4">
        <f>[1]Secciones!E356</f>
        <v>2.7</v>
      </c>
      <c r="F364" s="4">
        <f>[1]Secciones!F356</f>
        <v>13.9</v>
      </c>
      <c r="G364" s="4">
        <f>[1]Secciones!G356</f>
        <v>60.8</v>
      </c>
      <c r="H364" s="4">
        <f>[1]Secciones!H356</f>
        <v>23.7</v>
      </c>
      <c r="I364" s="4">
        <f>[1]Secciones!I356</f>
        <v>0.8</v>
      </c>
      <c r="J364" s="4">
        <f>[1]Secciones!J356</f>
        <v>2.9</v>
      </c>
      <c r="K364" s="4">
        <f>[1]Secciones!K356</f>
        <v>11.8</v>
      </c>
    </row>
    <row r="365" spans="1:11" x14ac:dyDescent="0.3">
      <c r="A365" s="15" t="s">
        <v>510</v>
      </c>
      <c r="B365" s="4">
        <f>[1]Secciones!B357</f>
        <v>46.5</v>
      </c>
      <c r="C365" s="4">
        <f>[1]Secciones!C357</f>
        <v>15</v>
      </c>
      <c r="D365" s="4">
        <f>[1]Secciones!D357</f>
        <v>0.3</v>
      </c>
      <c r="E365" s="4">
        <f>[1]Secciones!E357</f>
        <v>1.2</v>
      </c>
      <c r="F365" s="4">
        <f>[1]Secciones!F357</f>
        <v>36.799999999999997</v>
      </c>
      <c r="G365" s="4">
        <f>[1]Secciones!G357</f>
        <v>47</v>
      </c>
      <c r="H365" s="4">
        <f>[1]Secciones!H357</f>
        <v>15.2</v>
      </c>
      <c r="I365" s="4">
        <f>[1]Secciones!I357</f>
        <v>0.5</v>
      </c>
      <c r="J365" s="4">
        <f>[1]Secciones!J357</f>
        <v>1.3</v>
      </c>
      <c r="K365" s="4">
        <f>[1]Secciones!K357</f>
        <v>36.1</v>
      </c>
    </row>
    <row r="366" spans="1:11" x14ac:dyDescent="0.3">
      <c r="A366" s="15" t="s">
        <v>511</v>
      </c>
      <c r="B366" s="4">
        <f>[1]Secciones!B358</f>
        <v>60.8</v>
      </c>
      <c r="C366" s="4">
        <f>[1]Secciones!C358</f>
        <v>18.5</v>
      </c>
      <c r="D366" s="4">
        <f>[1]Secciones!D358</f>
        <v>0.5</v>
      </c>
      <c r="E366" s="4">
        <f>[1]Secciones!E358</f>
        <v>1.8</v>
      </c>
      <c r="F366" s="4">
        <f>[1]Secciones!F358</f>
        <v>18.399999999999999</v>
      </c>
      <c r="G366" s="4">
        <f>[1]Secciones!G358</f>
        <v>61.5</v>
      </c>
      <c r="H366" s="4">
        <f>[1]Secciones!H358</f>
        <v>17.600000000000001</v>
      </c>
      <c r="I366" s="4">
        <f>[1]Secciones!I358</f>
        <v>0.7</v>
      </c>
      <c r="J366" s="4">
        <f>[1]Secciones!J358</f>
        <v>1.5</v>
      </c>
      <c r="K366" s="4">
        <f>[1]Secciones!K358</f>
        <v>18.8</v>
      </c>
    </row>
    <row r="367" spans="1:11" x14ac:dyDescent="0.3">
      <c r="A367" s="15" t="s">
        <v>512</v>
      </c>
      <c r="B367" s="4">
        <f>[1]Secciones!B359</f>
        <v>52.5</v>
      </c>
      <c r="C367" s="4">
        <f>[1]Secciones!C359</f>
        <v>17.3</v>
      </c>
      <c r="D367" s="4">
        <f>[1]Secciones!D359</f>
        <v>0.6</v>
      </c>
      <c r="E367" s="4">
        <f>[1]Secciones!E359</f>
        <v>2.1</v>
      </c>
      <c r="F367" s="4">
        <f>[1]Secciones!F359</f>
        <v>27.5</v>
      </c>
      <c r="G367" s="4">
        <f>[1]Secciones!G359</f>
        <v>52.3</v>
      </c>
      <c r="H367" s="4">
        <f>[1]Secciones!H359</f>
        <v>19.399999999999999</v>
      </c>
      <c r="I367" s="4">
        <f>[1]Secciones!I359</f>
        <v>0.9</v>
      </c>
      <c r="J367" s="4">
        <f>[1]Secciones!J359</f>
        <v>2</v>
      </c>
      <c r="K367" s="4">
        <f>[1]Secciones!K359</f>
        <v>25.5</v>
      </c>
    </row>
    <row r="368" spans="1:11" x14ac:dyDescent="0.3">
      <c r="A368" s="15" t="s">
        <v>513</v>
      </c>
      <c r="B368" s="4">
        <f>[1]Secciones!B360</f>
        <v>62.2</v>
      </c>
      <c r="C368" s="4">
        <f>[1]Secciones!C360</f>
        <v>21.2</v>
      </c>
      <c r="D368" s="4">
        <f>[1]Secciones!D360</f>
        <v>1</v>
      </c>
      <c r="E368" s="4">
        <f>[1]Secciones!E360</f>
        <v>1.8</v>
      </c>
      <c r="F368" s="4">
        <f>[1]Secciones!F360</f>
        <v>13.8</v>
      </c>
      <c r="G368" s="4">
        <f>[1]Secciones!G360</f>
        <v>62.4</v>
      </c>
      <c r="H368" s="4">
        <f>[1]Secciones!H360</f>
        <v>22.4</v>
      </c>
      <c r="I368" s="4">
        <f>[1]Secciones!I360</f>
        <v>1</v>
      </c>
      <c r="J368" s="4">
        <f>[1]Secciones!J360</f>
        <v>1.8</v>
      </c>
      <c r="K368" s="4">
        <f>[1]Secciones!K360</f>
        <v>12.3</v>
      </c>
    </row>
    <row r="369" spans="1:11" x14ac:dyDescent="0.3">
      <c r="A369" s="15" t="s">
        <v>514</v>
      </c>
      <c r="B369" s="4">
        <f>[1]Secciones!B361</f>
        <v>53</v>
      </c>
      <c r="C369" s="4">
        <f>[1]Secciones!C361</f>
        <v>24.6</v>
      </c>
      <c r="D369" s="4">
        <f>[1]Secciones!D361</f>
        <v>0.6</v>
      </c>
      <c r="E369" s="4">
        <f>[1]Secciones!E361</f>
        <v>1.4</v>
      </c>
      <c r="F369" s="4">
        <f>[1]Secciones!F361</f>
        <v>20.399999999999999</v>
      </c>
      <c r="G369" s="4">
        <f>[1]Secciones!G361</f>
        <v>53.8</v>
      </c>
      <c r="H369" s="4">
        <f>[1]Secciones!H361</f>
        <v>27.5</v>
      </c>
      <c r="I369" s="4">
        <f>[1]Secciones!I361</f>
        <v>0.8</v>
      </c>
      <c r="J369" s="4">
        <f>[1]Secciones!J361</f>
        <v>1.4</v>
      </c>
      <c r="K369" s="4">
        <f>[1]Secciones!K361</f>
        <v>16.399999999999999</v>
      </c>
    </row>
    <row r="370" spans="1:11" x14ac:dyDescent="0.3">
      <c r="A370" s="15" t="s">
        <v>515</v>
      </c>
      <c r="B370" s="4">
        <f>[1]Secciones!B362</f>
        <v>57.6</v>
      </c>
      <c r="C370" s="4">
        <f>[1]Secciones!C362</f>
        <v>28.5</v>
      </c>
      <c r="D370" s="4">
        <f>[1]Secciones!D362</f>
        <v>0.9</v>
      </c>
      <c r="E370" s="4">
        <f>[1]Secciones!E362</f>
        <v>1.9</v>
      </c>
      <c r="F370" s="4">
        <f>[1]Secciones!F362</f>
        <v>11.1</v>
      </c>
      <c r="G370" s="4">
        <f>[1]Secciones!G362</f>
        <v>59.8</v>
      </c>
      <c r="H370" s="4">
        <f>[1]Secciones!H362</f>
        <v>27.3</v>
      </c>
      <c r="I370" s="4">
        <f>[1]Secciones!I362</f>
        <v>0.9</v>
      </c>
      <c r="J370" s="4">
        <f>[1]Secciones!J362</f>
        <v>2</v>
      </c>
      <c r="K370" s="4">
        <f>[1]Secciones!K362</f>
        <v>9.9</v>
      </c>
    </row>
    <row r="371" spans="1:11" x14ac:dyDescent="0.3">
      <c r="A371" s="15" t="s">
        <v>516</v>
      </c>
      <c r="B371" s="4">
        <f>[1]Secciones!B363</f>
        <v>63.7</v>
      </c>
      <c r="C371" s="4">
        <f>[1]Secciones!C363</f>
        <v>21.4</v>
      </c>
      <c r="D371" s="4">
        <f>[1]Secciones!D363</f>
        <v>0.8</v>
      </c>
      <c r="E371" s="4">
        <f>[1]Secciones!E363</f>
        <v>2.2000000000000002</v>
      </c>
      <c r="F371" s="4">
        <f>[1]Secciones!F363</f>
        <v>12</v>
      </c>
      <c r="G371" s="4">
        <f>[1]Secciones!G363</f>
        <v>64.7</v>
      </c>
      <c r="H371" s="4">
        <f>[1]Secciones!H363</f>
        <v>19.899999999999999</v>
      </c>
      <c r="I371" s="4">
        <f>[1]Secciones!I363</f>
        <v>1</v>
      </c>
      <c r="J371" s="4">
        <f>[1]Secciones!J363</f>
        <v>2.4</v>
      </c>
      <c r="K371" s="4">
        <f>[1]Secciones!K363</f>
        <v>12.1</v>
      </c>
    </row>
    <row r="372" spans="1:11" x14ac:dyDescent="0.3">
      <c r="A372" s="15" t="s">
        <v>517</v>
      </c>
      <c r="B372" s="4">
        <f>[1]Secciones!B364</f>
        <v>65.099999999999994</v>
      </c>
      <c r="C372" s="4">
        <f>[1]Secciones!C364</f>
        <v>20</v>
      </c>
      <c r="D372" s="4">
        <f>[1]Secciones!D364</f>
        <v>1.2</v>
      </c>
      <c r="E372" s="4">
        <f>[1]Secciones!E364</f>
        <v>2.2000000000000002</v>
      </c>
      <c r="F372" s="4">
        <f>[1]Secciones!F364</f>
        <v>11.5</v>
      </c>
      <c r="G372" s="4">
        <f>[1]Secciones!G364</f>
        <v>62.2</v>
      </c>
      <c r="H372" s="4">
        <f>[1]Secciones!H364</f>
        <v>21.2</v>
      </c>
      <c r="I372" s="4">
        <f>[1]Secciones!I364</f>
        <v>1.5</v>
      </c>
      <c r="J372" s="4">
        <f>[1]Secciones!J364</f>
        <v>2.1</v>
      </c>
      <c r="K372" s="4">
        <f>[1]Secciones!K364</f>
        <v>13</v>
      </c>
    </row>
    <row r="373" spans="1:11" x14ac:dyDescent="0.3">
      <c r="A373" s="15" t="s">
        <v>518</v>
      </c>
      <c r="B373" s="4">
        <f>[1]Secciones!B365</f>
        <v>67.8</v>
      </c>
      <c r="C373" s="4">
        <f>[1]Secciones!C365</f>
        <v>17.7</v>
      </c>
      <c r="D373" s="4">
        <f>[1]Secciones!D365</f>
        <v>0.9</v>
      </c>
      <c r="E373" s="4">
        <f>[1]Secciones!E365</f>
        <v>3.6</v>
      </c>
      <c r="F373" s="4">
        <f>[1]Secciones!F365</f>
        <v>10</v>
      </c>
      <c r="G373" s="4">
        <f>[1]Secciones!G365</f>
        <v>65.2</v>
      </c>
      <c r="H373" s="4">
        <f>[1]Secciones!H365</f>
        <v>19.3</v>
      </c>
      <c r="I373" s="4">
        <f>[1]Secciones!I365</f>
        <v>1.2</v>
      </c>
      <c r="J373" s="4">
        <f>[1]Secciones!J365</f>
        <v>3.8</v>
      </c>
      <c r="K373" s="4">
        <f>[1]Secciones!K365</f>
        <v>10.5</v>
      </c>
    </row>
    <row r="374" spans="1:11" x14ac:dyDescent="0.3">
      <c r="A374" s="15" t="s">
        <v>519</v>
      </c>
      <c r="B374" s="4">
        <f>[1]Secciones!B366</f>
        <v>67.3</v>
      </c>
      <c r="C374" s="4">
        <f>[1]Secciones!C366</f>
        <v>19.7</v>
      </c>
      <c r="D374" s="4">
        <f>[1]Secciones!D366</f>
        <v>1.2</v>
      </c>
      <c r="E374" s="4">
        <f>[1]Secciones!E366</f>
        <v>3.2</v>
      </c>
      <c r="F374" s="4">
        <f>[1]Secciones!F366</f>
        <v>8.6</v>
      </c>
      <c r="G374" s="4">
        <f>[1]Secciones!G366</f>
        <v>68.3</v>
      </c>
      <c r="H374" s="4">
        <f>[1]Secciones!H366</f>
        <v>18.899999999999999</v>
      </c>
      <c r="I374" s="4">
        <f>[1]Secciones!I366</f>
        <v>1.4</v>
      </c>
      <c r="J374" s="4">
        <f>[1]Secciones!J366</f>
        <v>3.8</v>
      </c>
      <c r="K374" s="4">
        <f>[1]Secciones!K366</f>
        <v>7.6</v>
      </c>
    </row>
    <row r="375" spans="1:11" x14ac:dyDescent="0.3">
      <c r="A375" s="15" t="s">
        <v>520</v>
      </c>
      <c r="B375" s="4">
        <f>[1]Secciones!B367</f>
        <v>60.6</v>
      </c>
      <c r="C375" s="4">
        <f>[1]Secciones!C367</f>
        <v>21.1</v>
      </c>
      <c r="D375" s="4">
        <f>[1]Secciones!D367</f>
        <v>1.1000000000000001</v>
      </c>
      <c r="E375" s="4">
        <f>[1]Secciones!E367</f>
        <v>1.8</v>
      </c>
      <c r="F375" s="4">
        <f>[1]Secciones!F367</f>
        <v>15.5</v>
      </c>
      <c r="G375" s="4">
        <f>[1]Secciones!G367</f>
        <v>60.4</v>
      </c>
      <c r="H375" s="4">
        <f>[1]Secciones!H367</f>
        <v>20.7</v>
      </c>
      <c r="I375" s="4">
        <f>[1]Secciones!I367</f>
        <v>1.4</v>
      </c>
      <c r="J375" s="4">
        <f>[1]Secciones!J367</f>
        <v>2</v>
      </c>
      <c r="K375" s="4">
        <f>[1]Secciones!K367</f>
        <v>15.5</v>
      </c>
    </row>
    <row r="376" spans="1:11" x14ac:dyDescent="0.3">
      <c r="A376" s="15" t="s">
        <v>521</v>
      </c>
      <c r="B376" s="4">
        <f>[1]Secciones!B368</f>
        <v>61.6</v>
      </c>
      <c r="C376" s="4">
        <f>[1]Secciones!C368</f>
        <v>27.1</v>
      </c>
      <c r="D376" s="4">
        <f>[1]Secciones!D368</f>
        <v>0.9</v>
      </c>
      <c r="E376" s="4">
        <f>[1]Secciones!E368</f>
        <v>2.2000000000000002</v>
      </c>
      <c r="F376" s="4">
        <f>[1]Secciones!F368</f>
        <v>8.1999999999999993</v>
      </c>
      <c r="G376" s="4">
        <f>[1]Secciones!G368</f>
        <v>60.9</v>
      </c>
      <c r="H376" s="4">
        <f>[1]Secciones!H368</f>
        <v>28.4</v>
      </c>
      <c r="I376" s="4">
        <f>[1]Secciones!I368</f>
        <v>1.1000000000000001</v>
      </c>
      <c r="J376" s="4">
        <f>[1]Secciones!J368</f>
        <v>2</v>
      </c>
      <c r="K376" s="4">
        <f>[1]Secciones!K368</f>
        <v>7.6</v>
      </c>
    </row>
    <row r="377" spans="1:11" x14ac:dyDescent="0.3">
      <c r="A377" s="15" t="s">
        <v>522</v>
      </c>
      <c r="B377" s="4">
        <f>[1]Secciones!B369</f>
        <v>58.5</v>
      </c>
      <c r="C377" s="4">
        <f>[1]Secciones!C369</f>
        <v>26.5</v>
      </c>
      <c r="D377" s="4">
        <f>[1]Secciones!D369</f>
        <v>0.8</v>
      </c>
      <c r="E377" s="4">
        <f>[1]Secciones!E369</f>
        <v>2.6</v>
      </c>
      <c r="F377" s="4">
        <f>[1]Secciones!F369</f>
        <v>11.6</v>
      </c>
      <c r="G377" s="4">
        <f>[1]Secciones!G369</f>
        <v>60</v>
      </c>
      <c r="H377" s="4">
        <f>[1]Secciones!H369</f>
        <v>26.5</v>
      </c>
      <c r="I377" s="4">
        <f>[1]Secciones!I369</f>
        <v>0.9</v>
      </c>
      <c r="J377" s="4">
        <f>[1]Secciones!J369</f>
        <v>2.6</v>
      </c>
      <c r="K377" s="4">
        <f>[1]Secciones!K369</f>
        <v>10</v>
      </c>
    </row>
    <row r="378" spans="1:11" x14ac:dyDescent="0.3">
      <c r="A378" s="15" t="s">
        <v>523</v>
      </c>
      <c r="B378" s="4">
        <f>[1]Secciones!B370</f>
        <v>63.2</v>
      </c>
      <c r="C378" s="4">
        <f>[1]Secciones!C370</f>
        <v>22.6</v>
      </c>
      <c r="D378" s="4">
        <f>[1]Secciones!D370</f>
        <v>0.9</v>
      </c>
      <c r="E378" s="4">
        <f>[1]Secciones!E370</f>
        <v>2.4</v>
      </c>
      <c r="F378" s="4">
        <f>[1]Secciones!F370</f>
        <v>10.9</v>
      </c>
      <c r="G378" s="4">
        <f>[1]Secciones!G370</f>
        <v>63.8</v>
      </c>
      <c r="H378" s="4">
        <f>[1]Secciones!H370</f>
        <v>22.6</v>
      </c>
      <c r="I378" s="4">
        <f>[1]Secciones!I370</f>
        <v>1</v>
      </c>
      <c r="J378" s="4">
        <f>[1]Secciones!J370</f>
        <v>2.1</v>
      </c>
      <c r="K378" s="4">
        <f>[1]Secciones!K370</f>
        <v>10.6</v>
      </c>
    </row>
    <row r="379" spans="1:11" x14ac:dyDescent="0.3">
      <c r="A379" s="15" t="s">
        <v>524</v>
      </c>
      <c r="B379" s="4">
        <f>[1]Secciones!B371</f>
        <v>54.8</v>
      </c>
      <c r="C379" s="4">
        <f>[1]Secciones!C371</f>
        <v>21.7</v>
      </c>
      <c r="D379" s="4">
        <f>[1]Secciones!D371</f>
        <v>0.8</v>
      </c>
      <c r="E379" s="4">
        <f>[1]Secciones!E371</f>
        <v>1.9</v>
      </c>
      <c r="F379" s="4">
        <f>[1]Secciones!F371</f>
        <v>20.8</v>
      </c>
      <c r="G379" s="4">
        <f>[1]Secciones!G371</f>
        <v>53.2</v>
      </c>
      <c r="H379" s="4">
        <f>[1]Secciones!H371</f>
        <v>29.2</v>
      </c>
      <c r="I379" s="4">
        <f>[1]Secciones!I371</f>
        <v>0.8</v>
      </c>
      <c r="J379" s="4">
        <f>[1]Secciones!J371</f>
        <v>1.7</v>
      </c>
      <c r="K379" s="4">
        <f>[1]Secciones!K371</f>
        <v>15.2</v>
      </c>
    </row>
    <row r="380" spans="1:11" x14ac:dyDescent="0.3">
      <c r="A380" s="15" t="s">
        <v>525</v>
      </c>
      <c r="B380" s="4">
        <f>[1]Secciones!B372</f>
        <v>62.6</v>
      </c>
      <c r="C380" s="4">
        <f>[1]Secciones!C372</f>
        <v>20.9</v>
      </c>
      <c r="D380" s="4">
        <f>[1]Secciones!D372</f>
        <v>1</v>
      </c>
      <c r="E380" s="4">
        <f>[1]Secciones!E372</f>
        <v>2.5</v>
      </c>
      <c r="F380" s="4">
        <f>[1]Secciones!F372</f>
        <v>13</v>
      </c>
      <c r="G380" s="4">
        <f>[1]Secciones!G372</f>
        <v>64.7</v>
      </c>
      <c r="H380" s="4">
        <f>[1]Secciones!H372</f>
        <v>20.5</v>
      </c>
      <c r="I380" s="4">
        <f>[1]Secciones!I372</f>
        <v>0.9</v>
      </c>
      <c r="J380" s="4">
        <f>[1]Secciones!J372</f>
        <v>2.4</v>
      </c>
      <c r="K380" s="4">
        <f>[1]Secciones!K372</f>
        <v>11.6</v>
      </c>
    </row>
    <row r="381" spans="1:11" x14ac:dyDescent="0.3">
      <c r="A381" s="15" t="s">
        <v>526</v>
      </c>
      <c r="B381" s="4">
        <f>[1]Secciones!B373</f>
        <v>66.2</v>
      </c>
      <c r="C381" s="4">
        <f>[1]Secciones!C373</f>
        <v>17.899999999999999</v>
      </c>
      <c r="D381" s="4">
        <f>[1]Secciones!D373</f>
        <v>1</v>
      </c>
      <c r="E381" s="4">
        <f>[1]Secciones!E373</f>
        <v>2.2000000000000002</v>
      </c>
      <c r="F381" s="4">
        <f>[1]Secciones!F373</f>
        <v>12.7</v>
      </c>
      <c r="G381" s="4">
        <f>[1]Secciones!G373</f>
        <v>66.8</v>
      </c>
      <c r="H381" s="4">
        <f>[1]Secciones!H373</f>
        <v>18.399999999999999</v>
      </c>
      <c r="I381" s="4">
        <f>[1]Secciones!I373</f>
        <v>1.1000000000000001</v>
      </c>
      <c r="J381" s="4">
        <f>[1]Secciones!J373</f>
        <v>2.2000000000000002</v>
      </c>
      <c r="K381" s="4">
        <f>[1]Secciones!K373</f>
        <v>11.5</v>
      </c>
    </row>
    <row r="382" spans="1:11" x14ac:dyDescent="0.3">
      <c r="A382" s="15" t="s">
        <v>527</v>
      </c>
      <c r="B382" s="4">
        <f>[1]Secciones!B374</f>
        <v>61.2</v>
      </c>
      <c r="C382" s="4">
        <f>[1]Secciones!C374</f>
        <v>24</v>
      </c>
      <c r="D382" s="4">
        <f>[1]Secciones!D374</f>
        <v>1</v>
      </c>
      <c r="E382" s="4">
        <f>[1]Secciones!E374</f>
        <v>3</v>
      </c>
      <c r="F382" s="4">
        <f>[1]Secciones!F374</f>
        <v>10.9</v>
      </c>
      <c r="G382" s="4">
        <f>[1]Secciones!G374</f>
        <v>60.3</v>
      </c>
      <c r="H382" s="4">
        <f>[1]Secciones!H374</f>
        <v>24</v>
      </c>
      <c r="I382" s="4">
        <f>[1]Secciones!I374</f>
        <v>1.4</v>
      </c>
      <c r="J382" s="4">
        <f>[1]Secciones!J374</f>
        <v>3.1</v>
      </c>
      <c r="K382" s="4">
        <f>[1]Secciones!K374</f>
        <v>11.1</v>
      </c>
    </row>
    <row r="383" spans="1:11" x14ac:dyDescent="0.3">
      <c r="A383" s="15" t="s">
        <v>528</v>
      </c>
      <c r="B383" s="4">
        <f>[1]Secciones!B375</f>
        <v>62.9</v>
      </c>
      <c r="C383" s="4">
        <f>[1]Secciones!C375</f>
        <v>18.100000000000001</v>
      </c>
      <c r="D383" s="4">
        <f>[1]Secciones!D375</f>
        <v>0.6</v>
      </c>
      <c r="E383" s="4">
        <f>[1]Secciones!E375</f>
        <v>1.7</v>
      </c>
      <c r="F383" s="4">
        <f>[1]Secciones!F375</f>
        <v>16.7</v>
      </c>
      <c r="G383" s="4">
        <f>[1]Secciones!G375</f>
        <v>59.9</v>
      </c>
      <c r="H383" s="4">
        <f>[1]Secciones!H375</f>
        <v>19.7</v>
      </c>
      <c r="I383" s="4">
        <f>[1]Secciones!I375</f>
        <v>0.5</v>
      </c>
      <c r="J383" s="4">
        <f>[1]Secciones!J375</f>
        <v>1.8</v>
      </c>
      <c r="K383" s="4">
        <f>[1]Secciones!K375</f>
        <v>18</v>
      </c>
    </row>
    <row r="384" spans="1:11" x14ac:dyDescent="0.3">
      <c r="A384" s="15" t="s">
        <v>529</v>
      </c>
      <c r="B384" s="4">
        <f>[1]Secciones!B376</f>
        <v>59.5</v>
      </c>
      <c r="C384" s="4">
        <f>[1]Secciones!C376</f>
        <v>21.7</v>
      </c>
      <c r="D384" s="4">
        <f>[1]Secciones!D376</f>
        <v>0.7</v>
      </c>
      <c r="E384" s="4">
        <f>[1]Secciones!E376</f>
        <v>2.4</v>
      </c>
      <c r="F384" s="4">
        <f>[1]Secciones!F376</f>
        <v>15.7</v>
      </c>
      <c r="G384" s="4">
        <f>[1]Secciones!G376</f>
        <v>58.4</v>
      </c>
      <c r="H384" s="4">
        <f>[1]Secciones!H376</f>
        <v>24</v>
      </c>
      <c r="I384" s="4">
        <f>[1]Secciones!I376</f>
        <v>0.8</v>
      </c>
      <c r="J384" s="4">
        <f>[1]Secciones!J376</f>
        <v>2.4</v>
      </c>
      <c r="K384" s="4">
        <f>[1]Secciones!K376</f>
        <v>14.4</v>
      </c>
    </row>
    <row r="385" spans="1:11" x14ac:dyDescent="0.3">
      <c r="A385" s="15" t="s">
        <v>530</v>
      </c>
      <c r="B385" s="4">
        <f>[1]Secciones!B377</f>
        <v>63.2</v>
      </c>
      <c r="C385" s="4">
        <f>[1]Secciones!C377</f>
        <v>21.6</v>
      </c>
      <c r="D385" s="4">
        <f>[1]Secciones!D377</f>
        <v>0.9</v>
      </c>
      <c r="E385" s="4">
        <f>[1]Secciones!E377</f>
        <v>2.1</v>
      </c>
      <c r="F385" s="4">
        <f>[1]Secciones!F377</f>
        <v>12.3</v>
      </c>
      <c r="G385" s="4">
        <f>[1]Secciones!G377</f>
        <v>62.4</v>
      </c>
      <c r="H385" s="4">
        <f>[1]Secciones!H377</f>
        <v>22.7</v>
      </c>
      <c r="I385" s="4">
        <f>[1]Secciones!I377</f>
        <v>1.3</v>
      </c>
      <c r="J385" s="4">
        <f>[1]Secciones!J377</f>
        <v>2.1</v>
      </c>
      <c r="K385" s="4">
        <f>[1]Secciones!K377</f>
        <v>11.5</v>
      </c>
    </row>
    <row r="386" spans="1:11" x14ac:dyDescent="0.3">
      <c r="A386" s="15" t="s">
        <v>531</v>
      </c>
      <c r="B386" s="4">
        <f>[1]Secciones!B378</f>
        <v>61.3</v>
      </c>
      <c r="C386" s="4">
        <f>[1]Secciones!C378</f>
        <v>19.3</v>
      </c>
      <c r="D386" s="4">
        <f>[1]Secciones!D378</f>
        <v>0.8</v>
      </c>
      <c r="E386" s="4">
        <f>[1]Secciones!E378</f>
        <v>2.7</v>
      </c>
      <c r="F386" s="4">
        <f>[1]Secciones!F378</f>
        <v>15.8</v>
      </c>
      <c r="G386" s="4">
        <f>[1]Secciones!G378</f>
        <v>63.1</v>
      </c>
      <c r="H386" s="4">
        <f>[1]Secciones!H378</f>
        <v>19.8</v>
      </c>
      <c r="I386" s="4">
        <f>[1]Secciones!I378</f>
        <v>0.5</v>
      </c>
      <c r="J386" s="4">
        <f>[1]Secciones!J378</f>
        <v>2.8</v>
      </c>
      <c r="K386" s="4">
        <f>[1]Secciones!K378</f>
        <v>13.8</v>
      </c>
    </row>
    <row r="387" spans="1:11" x14ac:dyDescent="0.3">
      <c r="A387" s="15" t="s">
        <v>532</v>
      </c>
      <c r="B387" s="4">
        <f>[1]Secciones!B379</f>
        <v>62.3</v>
      </c>
      <c r="C387" s="4">
        <f>[1]Secciones!C379</f>
        <v>20.7</v>
      </c>
      <c r="D387" s="4">
        <f>[1]Secciones!D379</f>
        <v>0.9</v>
      </c>
      <c r="E387" s="4">
        <f>[1]Secciones!E379</f>
        <v>2.7</v>
      </c>
      <c r="F387" s="4">
        <f>[1]Secciones!F379</f>
        <v>13.3</v>
      </c>
      <c r="G387" s="4">
        <f>[1]Secciones!G379</f>
        <v>60.5</v>
      </c>
      <c r="H387" s="4">
        <f>[1]Secciones!H379</f>
        <v>21.7</v>
      </c>
      <c r="I387" s="4">
        <f>[1]Secciones!I379</f>
        <v>0.9</v>
      </c>
      <c r="J387" s="4">
        <f>[1]Secciones!J379</f>
        <v>3</v>
      </c>
      <c r="K387" s="4">
        <f>[1]Secciones!K379</f>
        <v>13.8</v>
      </c>
    </row>
    <row r="388" spans="1:11" x14ac:dyDescent="0.3">
      <c r="A388" s="15" t="s">
        <v>533</v>
      </c>
      <c r="B388" s="4">
        <f>[1]Secciones!B380</f>
        <v>62.9</v>
      </c>
      <c r="C388" s="4">
        <f>[1]Secciones!C380</f>
        <v>21.2</v>
      </c>
      <c r="D388" s="4">
        <f>[1]Secciones!D380</f>
        <v>0.8</v>
      </c>
      <c r="E388" s="4">
        <f>[1]Secciones!E380</f>
        <v>2</v>
      </c>
      <c r="F388" s="4">
        <f>[1]Secciones!F380</f>
        <v>13.2</v>
      </c>
      <c r="G388" s="4">
        <f>[1]Secciones!G380</f>
        <v>64.5</v>
      </c>
      <c r="H388" s="4">
        <f>[1]Secciones!H380</f>
        <v>19.899999999999999</v>
      </c>
      <c r="I388" s="4">
        <f>[1]Secciones!I380</f>
        <v>0.9</v>
      </c>
      <c r="J388" s="4">
        <f>[1]Secciones!J380</f>
        <v>1.8</v>
      </c>
      <c r="K388" s="4">
        <f>[1]Secciones!K380</f>
        <v>12.8</v>
      </c>
    </row>
    <row r="389" spans="1:11" x14ac:dyDescent="0.3">
      <c r="A389" s="15" t="s">
        <v>534</v>
      </c>
      <c r="B389" s="4">
        <f>[1]Secciones!B381</f>
        <v>59.6</v>
      </c>
      <c r="C389" s="4">
        <f>[1]Secciones!C381</f>
        <v>22.7</v>
      </c>
      <c r="D389" s="4">
        <f>[1]Secciones!D381</f>
        <v>0.8</v>
      </c>
      <c r="E389" s="4">
        <f>[1]Secciones!E381</f>
        <v>3.1</v>
      </c>
      <c r="F389" s="4">
        <f>[1]Secciones!F381</f>
        <v>13.8</v>
      </c>
      <c r="G389" s="4">
        <f>[1]Secciones!G381</f>
        <v>59.8</v>
      </c>
      <c r="H389" s="4">
        <f>[1]Secciones!H381</f>
        <v>22.6</v>
      </c>
      <c r="I389" s="4">
        <f>[1]Secciones!I381</f>
        <v>1</v>
      </c>
      <c r="J389" s="4">
        <f>[1]Secciones!J381</f>
        <v>3.7</v>
      </c>
      <c r="K389" s="4">
        <f>[1]Secciones!K381</f>
        <v>12.9</v>
      </c>
    </row>
    <row r="390" spans="1:11" x14ac:dyDescent="0.3">
      <c r="A390" s="15" t="s">
        <v>535</v>
      </c>
      <c r="B390" s="4">
        <f>[1]Secciones!B382</f>
        <v>59.8</v>
      </c>
      <c r="C390" s="4">
        <f>[1]Secciones!C382</f>
        <v>21.7</v>
      </c>
      <c r="D390" s="4">
        <f>[1]Secciones!D382</f>
        <v>1</v>
      </c>
      <c r="E390" s="4">
        <f>[1]Secciones!E382</f>
        <v>2.9</v>
      </c>
      <c r="F390" s="4">
        <f>[1]Secciones!F382</f>
        <v>14.5</v>
      </c>
      <c r="G390" s="4">
        <f>[1]Secciones!G382</f>
        <v>59.7</v>
      </c>
      <c r="H390" s="4">
        <f>[1]Secciones!H382</f>
        <v>23.1</v>
      </c>
      <c r="I390" s="4">
        <f>[1]Secciones!I382</f>
        <v>0.9</v>
      </c>
      <c r="J390" s="4">
        <f>[1]Secciones!J382</f>
        <v>3</v>
      </c>
      <c r="K390" s="4">
        <f>[1]Secciones!K382</f>
        <v>13.3</v>
      </c>
    </row>
    <row r="391" spans="1:11" x14ac:dyDescent="0.3">
      <c r="A391" s="15" t="s">
        <v>536</v>
      </c>
      <c r="B391" s="4">
        <f>[1]Secciones!B383</f>
        <v>64.5</v>
      </c>
      <c r="C391" s="4">
        <f>[1]Secciones!C383</f>
        <v>21.6</v>
      </c>
      <c r="D391" s="4">
        <f>[1]Secciones!D383</f>
        <v>1.4</v>
      </c>
      <c r="E391" s="4">
        <f>[1]Secciones!E383</f>
        <v>2.1</v>
      </c>
      <c r="F391" s="4">
        <f>[1]Secciones!F383</f>
        <v>10.4</v>
      </c>
      <c r="G391" s="4">
        <f>[1]Secciones!G383</f>
        <v>64.900000000000006</v>
      </c>
      <c r="H391" s="4">
        <f>[1]Secciones!H383</f>
        <v>21.9</v>
      </c>
      <c r="I391" s="4">
        <f>[1]Secciones!I383</f>
        <v>1.3</v>
      </c>
      <c r="J391" s="4">
        <f>[1]Secciones!J383</f>
        <v>2</v>
      </c>
      <c r="K391" s="4">
        <f>[1]Secciones!K383</f>
        <v>9.8000000000000007</v>
      </c>
    </row>
    <row r="392" spans="1:11" x14ac:dyDescent="0.3">
      <c r="A392" s="15" t="s">
        <v>537</v>
      </c>
      <c r="B392" s="4">
        <f>[1]Secciones!B384</f>
        <v>68.099999999999994</v>
      </c>
      <c r="C392" s="4">
        <f>[1]Secciones!C384</f>
        <v>17.8</v>
      </c>
      <c r="D392" s="4">
        <f>[1]Secciones!D384</f>
        <v>0.7</v>
      </c>
      <c r="E392" s="4">
        <f>[1]Secciones!E384</f>
        <v>2.4</v>
      </c>
      <c r="F392" s="4">
        <f>[1]Secciones!F384</f>
        <v>11.1</v>
      </c>
      <c r="G392" s="4">
        <f>[1]Secciones!G384</f>
        <v>69.2</v>
      </c>
      <c r="H392" s="4">
        <f>[1]Secciones!H384</f>
        <v>18.100000000000001</v>
      </c>
      <c r="I392" s="4">
        <f>[1]Secciones!I384</f>
        <v>0.8</v>
      </c>
      <c r="J392" s="4">
        <f>[1]Secciones!J384</f>
        <v>2</v>
      </c>
      <c r="K392" s="4">
        <f>[1]Secciones!K384</f>
        <v>10</v>
      </c>
    </row>
    <row r="393" spans="1:11" x14ac:dyDescent="0.3">
      <c r="A393" s="15" t="s">
        <v>538</v>
      </c>
      <c r="B393" s="4">
        <f>[1]Secciones!B385</f>
        <v>58.4</v>
      </c>
      <c r="C393" s="4">
        <f>[1]Secciones!C385</f>
        <v>27.1</v>
      </c>
      <c r="D393" s="4">
        <f>[1]Secciones!D385</f>
        <v>1</v>
      </c>
      <c r="E393" s="4">
        <f>[1]Secciones!E385</f>
        <v>3.1</v>
      </c>
      <c r="F393" s="4">
        <f>[1]Secciones!F385</f>
        <v>10.4</v>
      </c>
      <c r="G393" s="4">
        <f>[1]Secciones!G385</f>
        <v>59.5</v>
      </c>
      <c r="H393" s="4">
        <f>[1]Secciones!H385</f>
        <v>26.9</v>
      </c>
      <c r="I393" s="4">
        <f>[1]Secciones!I385</f>
        <v>0.9</v>
      </c>
      <c r="J393" s="4">
        <f>[1]Secciones!J385</f>
        <v>2.7</v>
      </c>
      <c r="K393" s="4">
        <f>[1]Secciones!K385</f>
        <v>10</v>
      </c>
    </row>
    <row r="394" spans="1:11" x14ac:dyDescent="0.3">
      <c r="A394" s="15" t="s">
        <v>539</v>
      </c>
      <c r="B394" s="4">
        <f>[1]Secciones!B386</f>
        <v>51.4</v>
      </c>
      <c r="C394" s="4">
        <f>[1]Secciones!C386</f>
        <v>26.8</v>
      </c>
      <c r="D394" s="4">
        <f>[1]Secciones!D386</f>
        <v>0.6</v>
      </c>
      <c r="E394" s="4">
        <f>[1]Secciones!E386</f>
        <v>1.6</v>
      </c>
      <c r="F394" s="4">
        <f>[1]Secciones!F386</f>
        <v>19.600000000000001</v>
      </c>
      <c r="G394" s="4">
        <f>[1]Secciones!G386</f>
        <v>52.9</v>
      </c>
      <c r="H394" s="4">
        <f>[1]Secciones!H386</f>
        <v>27.7</v>
      </c>
      <c r="I394" s="4">
        <f>[1]Secciones!I386</f>
        <v>0.6</v>
      </c>
      <c r="J394" s="4">
        <f>[1]Secciones!J386</f>
        <v>1.9</v>
      </c>
      <c r="K394" s="4">
        <f>[1]Secciones!K386</f>
        <v>16.899999999999999</v>
      </c>
    </row>
    <row r="395" spans="1:11" x14ac:dyDescent="0.3">
      <c r="A395" s="15" t="s">
        <v>540</v>
      </c>
      <c r="B395" s="4">
        <f>[1]Secciones!B387</f>
        <v>58.2</v>
      </c>
      <c r="C395" s="4">
        <f>[1]Secciones!C387</f>
        <v>27.7</v>
      </c>
      <c r="D395" s="4">
        <f>[1]Secciones!D387</f>
        <v>0.8</v>
      </c>
      <c r="E395" s="4">
        <f>[1]Secciones!E387</f>
        <v>2.6</v>
      </c>
      <c r="F395" s="4">
        <f>[1]Secciones!F387</f>
        <v>10.7</v>
      </c>
      <c r="G395" s="4">
        <f>[1]Secciones!G387</f>
        <v>60.2</v>
      </c>
      <c r="H395" s="4">
        <f>[1]Secciones!H387</f>
        <v>27.5</v>
      </c>
      <c r="I395" s="4">
        <f>[1]Secciones!I387</f>
        <v>1.1000000000000001</v>
      </c>
      <c r="J395" s="4">
        <f>[1]Secciones!J387</f>
        <v>2.5</v>
      </c>
      <c r="K395" s="4">
        <f>[1]Secciones!K387</f>
        <v>8.8000000000000007</v>
      </c>
    </row>
    <row r="396" spans="1:11" x14ac:dyDescent="0.3">
      <c r="A396" s="15" t="s">
        <v>541</v>
      </c>
      <c r="B396" s="4">
        <f>[1]Secciones!B388</f>
        <v>51.2</v>
      </c>
      <c r="C396" s="4">
        <f>[1]Secciones!C388</f>
        <v>25.8</v>
      </c>
      <c r="D396" s="4">
        <f>[1]Secciones!D388</f>
        <v>0.6</v>
      </c>
      <c r="E396" s="4">
        <f>[1]Secciones!E388</f>
        <v>2.7</v>
      </c>
      <c r="F396" s="4">
        <f>[1]Secciones!F388</f>
        <v>19.7</v>
      </c>
      <c r="G396" s="4">
        <f>[1]Secciones!G388</f>
        <v>50.6</v>
      </c>
      <c r="H396" s="4">
        <f>[1]Secciones!H388</f>
        <v>27.4</v>
      </c>
      <c r="I396" s="4">
        <f>[1]Secciones!I388</f>
        <v>0.6</v>
      </c>
      <c r="J396" s="4">
        <f>[1]Secciones!J388</f>
        <v>2.5</v>
      </c>
      <c r="K396" s="4">
        <f>[1]Secciones!K388</f>
        <v>18.899999999999999</v>
      </c>
    </row>
    <row r="397" spans="1:11" x14ac:dyDescent="0.3">
      <c r="A397" s="15" t="s">
        <v>542</v>
      </c>
      <c r="B397" s="4">
        <f>[1]Secciones!B389</f>
        <v>53.4</v>
      </c>
      <c r="C397" s="4">
        <f>[1]Secciones!C389</f>
        <v>21.7</v>
      </c>
      <c r="D397" s="4">
        <f>[1]Secciones!D389</f>
        <v>0.5</v>
      </c>
      <c r="E397" s="4">
        <f>[1]Secciones!E389</f>
        <v>1.4</v>
      </c>
      <c r="F397" s="4">
        <f>[1]Secciones!F389</f>
        <v>22.9</v>
      </c>
      <c r="G397" s="4">
        <f>[1]Secciones!G389</f>
        <v>55.1</v>
      </c>
      <c r="H397" s="4">
        <f>[1]Secciones!H389</f>
        <v>22</v>
      </c>
      <c r="I397" s="4">
        <f>[1]Secciones!I389</f>
        <v>0.6</v>
      </c>
      <c r="J397" s="4">
        <f>[1]Secciones!J389</f>
        <v>1.1000000000000001</v>
      </c>
      <c r="K397" s="4">
        <f>[1]Secciones!K389</f>
        <v>21.1</v>
      </c>
    </row>
    <row r="398" spans="1:11" x14ac:dyDescent="0.3">
      <c r="A398" s="15" t="s">
        <v>543</v>
      </c>
      <c r="B398" s="4">
        <f>[1]Secciones!B390</f>
        <v>50.3</v>
      </c>
      <c r="C398" s="4">
        <f>[1]Secciones!C390</f>
        <v>27.2</v>
      </c>
      <c r="D398" s="4">
        <f>[1]Secciones!D390</f>
        <v>0.4</v>
      </c>
      <c r="E398" s="4">
        <f>[1]Secciones!E390</f>
        <v>1.6</v>
      </c>
      <c r="F398" s="4">
        <f>[1]Secciones!F390</f>
        <v>20.5</v>
      </c>
      <c r="G398" s="4">
        <f>[1]Secciones!G390</f>
        <v>50.3</v>
      </c>
      <c r="H398" s="4">
        <f>[1]Secciones!H390</f>
        <v>28.9</v>
      </c>
      <c r="I398" s="4">
        <f>[1]Secciones!I390</f>
        <v>0.7</v>
      </c>
      <c r="J398" s="4">
        <f>[1]Secciones!J390</f>
        <v>1.8</v>
      </c>
      <c r="K398" s="4">
        <f>[1]Secciones!K390</f>
        <v>18.3</v>
      </c>
    </row>
    <row r="399" spans="1:11" x14ac:dyDescent="0.3">
      <c r="A399" s="15" t="s">
        <v>544</v>
      </c>
      <c r="B399" s="4">
        <f>[1]Secciones!B391</f>
        <v>49.8</v>
      </c>
      <c r="C399" s="4">
        <f>[1]Secciones!C391</f>
        <v>22.3</v>
      </c>
      <c r="D399" s="4">
        <f>[1]Secciones!D391</f>
        <v>0.7</v>
      </c>
      <c r="E399" s="4">
        <f>[1]Secciones!E391</f>
        <v>3.4</v>
      </c>
      <c r="F399" s="4">
        <f>[1]Secciones!F391</f>
        <v>23.9</v>
      </c>
      <c r="G399" s="4">
        <f>[1]Secciones!G391</f>
        <v>53.2</v>
      </c>
      <c r="H399" s="4">
        <f>[1]Secciones!H391</f>
        <v>23</v>
      </c>
      <c r="I399" s="4">
        <f>[1]Secciones!I391</f>
        <v>0.5</v>
      </c>
      <c r="J399" s="4">
        <f>[1]Secciones!J391</f>
        <v>3.2</v>
      </c>
      <c r="K399" s="4">
        <f>[1]Secciones!K391</f>
        <v>20.2</v>
      </c>
    </row>
    <row r="400" spans="1:11" x14ac:dyDescent="0.3">
      <c r="A400" s="15" t="s">
        <v>545</v>
      </c>
      <c r="B400" s="4">
        <f>[1]Secciones!B392</f>
        <v>56.1</v>
      </c>
      <c r="C400" s="4">
        <f>[1]Secciones!C392</f>
        <v>27.1</v>
      </c>
      <c r="D400" s="4">
        <f>[1]Secciones!D392</f>
        <v>0.6</v>
      </c>
      <c r="E400" s="4">
        <f>[1]Secciones!E392</f>
        <v>1.9</v>
      </c>
      <c r="F400" s="4">
        <f>[1]Secciones!F392</f>
        <v>14.2</v>
      </c>
      <c r="G400" s="4">
        <f>[1]Secciones!G392</f>
        <v>56.3</v>
      </c>
      <c r="H400" s="4">
        <f>[1]Secciones!H392</f>
        <v>26.5</v>
      </c>
      <c r="I400" s="4">
        <f>[1]Secciones!I392</f>
        <v>0.6</v>
      </c>
      <c r="J400" s="4">
        <f>[1]Secciones!J392</f>
        <v>1.9</v>
      </c>
      <c r="K400" s="4">
        <f>[1]Secciones!K392</f>
        <v>14.7</v>
      </c>
    </row>
    <row r="401" spans="1:11" x14ac:dyDescent="0.3">
      <c r="A401" s="15" t="s">
        <v>546</v>
      </c>
      <c r="B401" s="4">
        <f>[1]Secciones!B393</f>
        <v>53.3</v>
      </c>
      <c r="C401" s="4">
        <f>[1]Secciones!C393</f>
        <v>16.600000000000001</v>
      </c>
      <c r="D401" s="4">
        <f>[1]Secciones!D393</f>
        <v>0.6</v>
      </c>
      <c r="E401" s="4">
        <f>[1]Secciones!E393</f>
        <v>2.4</v>
      </c>
      <c r="F401" s="4">
        <f>[1]Secciones!F393</f>
        <v>27.1</v>
      </c>
      <c r="G401" s="4">
        <f>[1]Secciones!G393</f>
        <v>56.8</v>
      </c>
      <c r="H401" s="4">
        <f>[1]Secciones!H393</f>
        <v>17.8</v>
      </c>
      <c r="I401" s="4">
        <f>[1]Secciones!I393</f>
        <v>0.7</v>
      </c>
      <c r="J401" s="4">
        <f>[1]Secciones!J393</f>
        <v>1.3</v>
      </c>
      <c r="K401" s="4">
        <f>[1]Secciones!K393</f>
        <v>23.4</v>
      </c>
    </row>
    <row r="402" spans="1:11" x14ac:dyDescent="0.3">
      <c r="A402" s="15" t="s">
        <v>547</v>
      </c>
      <c r="B402" s="4">
        <f>[1]Secciones!B394</f>
        <v>54.4</v>
      </c>
      <c r="C402" s="4">
        <f>[1]Secciones!C394</f>
        <v>23</v>
      </c>
      <c r="D402" s="4">
        <f>[1]Secciones!D394</f>
        <v>0.5</v>
      </c>
      <c r="E402" s="4">
        <f>[1]Secciones!E394</f>
        <v>1.3</v>
      </c>
      <c r="F402" s="4">
        <f>[1]Secciones!F394</f>
        <v>20.9</v>
      </c>
      <c r="G402" s="4">
        <f>[1]Secciones!G394</f>
        <v>54.9</v>
      </c>
      <c r="H402" s="4">
        <f>[1]Secciones!H394</f>
        <v>23.6</v>
      </c>
      <c r="I402" s="4">
        <f>[1]Secciones!I394</f>
        <v>0.5</v>
      </c>
      <c r="J402" s="4">
        <f>[1]Secciones!J394</f>
        <v>1.4</v>
      </c>
      <c r="K402" s="4">
        <f>[1]Secciones!K394</f>
        <v>19.600000000000001</v>
      </c>
    </row>
    <row r="403" spans="1:11" x14ac:dyDescent="0.3">
      <c r="A403" s="15" t="s">
        <v>548</v>
      </c>
      <c r="B403" s="4">
        <f>[1]Secciones!B395</f>
        <v>56.6</v>
      </c>
      <c r="C403" s="4">
        <f>[1]Secciones!C395</f>
        <v>23.1</v>
      </c>
      <c r="D403" s="4">
        <f>[1]Secciones!D395</f>
        <v>0.6</v>
      </c>
      <c r="E403" s="4">
        <f>[1]Secciones!E395</f>
        <v>3.2</v>
      </c>
      <c r="F403" s="4">
        <f>[1]Secciones!F395</f>
        <v>16.399999999999999</v>
      </c>
      <c r="G403" s="4">
        <f>[1]Secciones!G395</f>
        <v>54.2</v>
      </c>
      <c r="H403" s="4">
        <f>[1]Secciones!H395</f>
        <v>24.6</v>
      </c>
      <c r="I403" s="4">
        <f>[1]Secciones!I395</f>
        <v>0.9</v>
      </c>
      <c r="J403" s="4">
        <f>[1]Secciones!J395</f>
        <v>3</v>
      </c>
      <c r="K403" s="4">
        <f>[1]Secciones!K395</f>
        <v>17.399999999999999</v>
      </c>
    </row>
    <row r="404" spans="1:11" x14ac:dyDescent="0.3">
      <c r="A404" s="15" t="s">
        <v>549</v>
      </c>
      <c r="B404" s="4">
        <f>[1]Secciones!B396</f>
        <v>61.5</v>
      </c>
      <c r="C404" s="4">
        <f>[1]Secciones!C396</f>
        <v>24.6</v>
      </c>
      <c r="D404" s="4">
        <f>[1]Secciones!D396</f>
        <v>1</v>
      </c>
      <c r="E404" s="4">
        <f>[1]Secciones!E396</f>
        <v>2.6</v>
      </c>
      <c r="F404" s="4">
        <f>[1]Secciones!F396</f>
        <v>10.4</v>
      </c>
      <c r="G404" s="4">
        <f>[1]Secciones!G396</f>
        <v>64.5</v>
      </c>
      <c r="H404" s="4">
        <f>[1]Secciones!H396</f>
        <v>22</v>
      </c>
      <c r="I404" s="4">
        <f>[1]Secciones!I396</f>
        <v>0.9</v>
      </c>
      <c r="J404" s="4">
        <f>[1]Secciones!J396</f>
        <v>2.2999999999999998</v>
      </c>
      <c r="K404" s="4">
        <f>[1]Secciones!K396</f>
        <v>10.3</v>
      </c>
    </row>
    <row r="405" spans="1:11" x14ac:dyDescent="0.3">
      <c r="A405" s="15" t="s">
        <v>550</v>
      </c>
      <c r="B405" s="4">
        <f>[1]Secciones!B397</f>
        <v>56.1</v>
      </c>
      <c r="C405" s="4">
        <f>[1]Secciones!C397</f>
        <v>28.5</v>
      </c>
      <c r="D405" s="4">
        <f>[1]Secciones!D397</f>
        <v>0.6</v>
      </c>
      <c r="E405" s="4">
        <f>[1]Secciones!E397</f>
        <v>3.2</v>
      </c>
      <c r="F405" s="4">
        <f>[1]Secciones!F397</f>
        <v>11.6</v>
      </c>
      <c r="G405" s="4">
        <f>[1]Secciones!G397</f>
        <v>54.4</v>
      </c>
      <c r="H405" s="4">
        <f>[1]Secciones!H397</f>
        <v>29.2</v>
      </c>
      <c r="I405" s="4">
        <f>[1]Secciones!I397</f>
        <v>0.8</v>
      </c>
      <c r="J405" s="4">
        <f>[1]Secciones!J397</f>
        <v>3.5</v>
      </c>
      <c r="K405" s="4">
        <f>[1]Secciones!K397</f>
        <v>12.1</v>
      </c>
    </row>
    <row r="406" spans="1:11" x14ac:dyDescent="0.3">
      <c r="A406" s="15" t="s">
        <v>551</v>
      </c>
      <c r="B406" s="4">
        <f>[1]Secciones!B398</f>
        <v>72.099999999999994</v>
      </c>
      <c r="C406" s="4">
        <f>[1]Secciones!C398</f>
        <v>15.4</v>
      </c>
      <c r="D406" s="4">
        <f>[1]Secciones!D398</f>
        <v>1</v>
      </c>
      <c r="E406" s="4">
        <f>[1]Secciones!E398</f>
        <v>2.2000000000000002</v>
      </c>
      <c r="F406" s="4">
        <f>[1]Secciones!F398</f>
        <v>9.3000000000000007</v>
      </c>
      <c r="G406" s="4">
        <f>[1]Secciones!G398</f>
        <v>72.3</v>
      </c>
      <c r="H406" s="4">
        <f>[1]Secciones!H398</f>
        <v>16.2</v>
      </c>
      <c r="I406" s="4">
        <f>[1]Secciones!I398</f>
        <v>1.2</v>
      </c>
      <c r="J406" s="4">
        <f>[1]Secciones!J398</f>
        <v>2.2000000000000002</v>
      </c>
      <c r="K406" s="4">
        <f>[1]Secciones!K398</f>
        <v>8.1</v>
      </c>
    </row>
    <row r="407" spans="1:11" x14ac:dyDescent="0.3">
      <c r="A407" s="15" t="s">
        <v>552</v>
      </c>
      <c r="B407" s="4">
        <f>[1]Secciones!B399</f>
        <v>62.6</v>
      </c>
      <c r="C407" s="4">
        <f>[1]Secciones!C399</f>
        <v>21.5</v>
      </c>
      <c r="D407" s="4">
        <f>[1]Secciones!D399</f>
        <v>1.1000000000000001</v>
      </c>
      <c r="E407" s="4">
        <f>[1]Secciones!E399</f>
        <v>2.6</v>
      </c>
      <c r="F407" s="4">
        <f>[1]Secciones!F399</f>
        <v>12.2</v>
      </c>
      <c r="G407" s="4">
        <f>[1]Secciones!G399</f>
        <v>68.900000000000006</v>
      </c>
      <c r="H407" s="4">
        <f>[1]Secciones!H399</f>
        <v>17.3</v>
      </c>
      <c r="I407" s="4">
        <f>[1]Secciones!I399</f>
        <v>0.8</v>
      </c>
      <c r="J407" s="4">
        <f>[1]Secciones!J399</f>
        <v>2.5</v>
      </c>
      <c r="K407" s="4">
        <f>[1]Secciones!K399</f>
        <v>10.4</v>
      </c>
    </row>
    <row r="408" spans="1:11" x14ac:dyDescent="0.3">
      <c r="A408" s="15" t="s">
        <v>553</v>
      </c>
      <c r="B408" s="4">
        <f>[1]Secciones!B400</f>
        <v>67.2</v>
      </c>
      <c r="C408" s="4">
        <f>[1]Secciones!C400</f>
        <v>16.2</v>
      </c>
      <c r="D408" s="4">
        <f>[1]Secciones!D400</f>
        <v>0.8</v>
      </c>
      <c r="E408" s="4">
        <f>[1]Secciones!E400</f>
        <v>2.4</v>
      </c>
      <c r="F408" s="4">
        <f>[1]Secciones!F400</f>
        <v>13.4</v>
      </c>
      <c r="G408" s="4">
        <f>[1]Secciones!G400</f>
        <v>67.599999999999994</v>
      </c>
      <c r="H408" s="4">
        <f>[1]Secciones!H400</f>
        <v>16.600000000000001</v>
      </c>
      <c r="I408" s="4">
        <f>[1]Secciones!I400</f>
        <v>1</v>
      </c>
      <c r="J408" s="4">
        <f>[1]Secciones!J400</f>
        <v>2.2999999999999998</v>
      </c>
      <c r="K408" s="4">
        <f>[1]Secciones!K400</f>
        <v>12.5</v>
      </c>
    </row>
    <row r="409" spans="1:11" x14ac:dyDescent="0.3">
      <c r="A409" s="15" t="s">
        <v>554</v>
      </c>
      <c r="B409" s="4">
        <f>[1]Secciones!B401</f>
        <v>57.8</v>
      </c>
      <c r="C409" s="4">
        <f>[1]Secciones!C401</f>
        <v>23.1</v>
      </c>
      <c r="D409" s="4">
        <f>[1]Secciones!D401</f>
        <v>0.6</v>
      </c>
      <c r="E409" s="4">
        <f>[1]Secciones!E401</f>
        <v>2.6</v>
      </c>
      <c r="F409" s="4">
        <f>[1]Secciones!F401</f>
        <v>15.8</v>
      </c>
      <c r="G409" s="4">
        <f>[1]Secciones!G401</f>
        <v>57.3</v>
      </c>
      <c r="H409" s="4">
        <f>[1]Secciones!H401</f>
        <v>23.1</v>
      </c>
      <c r="I409" s="4">
        <f>[1]Secciones!I401</f>
        <v>0.8</v>
      </c>
      <c r="J409" s="4">
        <f>[1]Secciones!J401</f>
        <v>2.2999999999999998</v>
      </c>
      <c r="K409" s="4">
        <f>[1]Secciones!K401</f>
        <v>16.399999999999999</v>
      </c>
    </row>
    <row r="410" spans="1:11" x14ac:dyDescent="0.3">
      <c r="A410" s="15" t="s">
        <v>555</v>
      </c>
      <c r="B410" s="4">
        <f>[1]Secciones!B402</f>
        <v>68</v>
      </c>
      <c r="C410" s="4">
        <f>[1]Secciones!C402</f>
        <v>19.7</v>
      </c>
      <c r="D410" s="4">
        <f>[1]Secciones!D402</f>
        <v>1.3</v>
      </c>
      <c r="E410" s="4">
        <f>[1]Secciones!E402</f>
        <v>2</v>
      </c>
      <c r="F410" s="4">
        <f>[1]Secciones!F402</f>
        <v>8.9</v>
      </c>
      <c r="G410" s="4">
        <f>[1]Secciones!G402</f>
        <v>69</v>
      </c>
      <c r="H410" s="4">
        <f>[1]Secciones!H402</f>
        <v>20.399999999999999</v>
      </c>
      <c r="I410" s="4">
        <f>[1]Secciones!I402</f>
        <v>1</v>
      </c>
      <c r="J410" s="4">
        <f>[1]Secciones!J402</f>
        <v>2.1</v>
      </c>
      <c r="K410" s="4">
        <f>[1]Secciones!K402</f>
        <v>7.4</v>
      </c>
    </row>
    <row r="411" spans="1:11" x14ac:dyDescent="0.3">
      <c r="A411" s="15" t="s">
        <v>556</v>
      </c>
      <c r="B411" s="4">
        <f>[1]Secciones!B403</f>
        <v>69.2</v>
      </c>
      <c r="C411" s="4">
        <f>[1]Secciones!C403</f>
        <v>18.100000000000001</v>
      </c>
      <c r="D411" s="4">
        <f>[1]Secciones!D403</f>
        <v>1</v>
      </c>
      <c r="E411" s="4">
        <f>[1]Secciones!E403</f>
        <v>2.1</v>
      </c>
      <c r="F411" s="4">
        <f>[1]Secciones!F403</f>
        <v>9.6999999999999993</v>
      </c>
      <c r="G411" s="4">
        <f>[1]Secciones!G403</f>
        <v>68.400000000000006</v>
      </c>
      <c r="H411" s="4">
        <f>[1]Secciones!H403</f>
        <v>18.100000000000001</v>
      </c>
      <c r="I411" s="4">
        <f>[1]Secciones!I403</f>
        <v>1.2</v>
      </c>
      <c r="J411" s="4">
        <f>[1]Secciones!J403</f>
        <v>2.1</v>
      </c>
      <c r="K411" s="4">
        <f>[1]Secciones!K403</f>
        <v>10</v>
      </c>
    </row>
    <row r="412" spans="1:11" x14ac:dyDescent="0.3">
      <c r="A412" s="15" t="s">
        <v>557</v>
      </c>
      <c r="B412" s="4">
        <f>[1]Secciones!B404</f>
        <v>70.599999999999994</v>
      </c>
      <c r="C412" s="4">
        <f>[1]Secciones!C404</f>
        <v>17.100000000000001</v>
      </c>
      <c r="D412" s="4">
        <f>[1]Secciones!D404</f>
        <v>1.5</v>
      </c>
      <c r="E412" s="4">
        <f>[1]Secciones!E404</f>
        <v>2.2999999999999998</v>
      </c>
      <c r="F412" s="4">
        <f>[1]Secciones!F404</f>
        <v>8.5</v>
      </c>
      <c r="G412" s="4">
        <f>[1]Secciones!G404</f>
        <v>68.8</v>
      </c>
      <c r="H412" s="4">
        <f>[1]Secciones!H404</f>
        <v>17.399999999999999</v>
      </c>
      <c r="I412" s="4">
        <f>[1]Secciones!I404</f>
        <v>1.4</v>
      </c>
      <c r="J412" s="4">
        <f>[1]Secciones!J404</f>
        <v>2.6</v>
      </c>
      <c r="K412" s="4">
        <f>[1]Secciones!K404</f>
        <v>9.8000000000000007</v>
      </c>
    </row>
    <row r="413" spans="1:11" x14ac:dyDescent="0.3">
      <c r="A413" s="15" t="s">
        <v>558</v>
      </c>
      <c r="B413" s="4">
        <f>[1]Secciones!B405</f>
        <v>62.6</v>
      </c>
      <c r="C413" s="4">
        <f>[1]Secciones!C405</f>
        <v>24.1</v>
      </c>
      <c r="D413" s="4">
        <f>[1]Secciones!D405</f>
        <v>0.9</v>
      </c>
      <c r="E413" s="4">
        <f>[1]Secciones!E405</f>
        <v>2.1</v>
      </c>
      <c r="F413" s="4">
        <f>[1]Secciones!F405</f>
        <v>10.4</v>
      </c>
      <c r="G413" s="4">
        <f>[1]Secciones!G405</f>
        <v>63.1</v>
      </c>
      <c r="H413" s="4">
        <f>[1]Secciones!H405</f>
        <v>24.4</v>
      </c>
      <c r="I413" s="4">
        <f>[1]Secciones!I405</f>
        <v>0.9</v>
      </c>
      <c r="J413" s="4">
        <f>[1]Secciones!J405</f>
        <v>2.1</v>
      </c>
      <c r="K413" s="4">
        <f>[1]Secciones!K405</f>
        <v>9.6</v>
      </c>
    </row>
    <row r="414" spans="1:11" x14ac:dyDescent="0.3">
      <c r="A414" s="15" t="s">
        <v>559</v>
      </c>
      <c r="B414" s="4">
        <f>[1]Secciones!B406</f>
        <v>64.5</v>
      </c>
      <c r="C414" s="4">
        <f>[1]Secciones!C406</f>
        <v>18.399999999999999</v>
      </c>
      <c r="D414" s="4">
        <f>[1]Secciones!D406</f>
        <v>1.7</v>
      </c>
      <c r="E414" s="4">
        <f>[1]Secciones!E406</f>
        <v>1.9</v>
      </c>
      <c r="F414" s="4">
        <f>[1]Secciones!F406</f>
        <v>13.4</v>
      </c>
      <c r="G414" s="4">
        <f>[1]Secciones!G406</f>
        <v>64.400000000000006</v>
      </c>
      <c r="H414" s="4">
        <f>[1]Secciones!H406</f>
        <v>19.3</v>
      </c>
      <c r="I414" s="4">
        <f>[1]Secciones!I406</f>
        <v>1.6</v>
      </c>
      <c r="J414" s="4">
        <f>[1]Secciones!J406</f>
        <v>1.9</v>
      </c>
      <c r="K414" s="4">
        <f>[1]Secciones!K406</f>
        <v>12.9</v>
      </c>
    </row>
    <row r="415" spans="1:11" x14ac:dyDescent="0.3">
      <c r="A415" s="15" t="s">
        <v>560</v>
      </c>
      <c r="B415" s="4">
        <f>[1]Secciones!B407</f>
        <v>52.3</v>
      </c>
      <c r="C415" s="4">
        <f>[1]Secciones!C407</f>
        <v>22.6</v>
      </c>
      <c r="D415" s="4">
        <f>[1]Secciones!D407</f>
        <v>0.6</v>
      </c>
      <c r="E415" s="4">
        <f>[1]Secciones!E407</f>
        <v>1.9</v>
      </c>
      <c r="F415" s="4">
        <f>[1]Secciones!F407</f>
        <v>22.5</v>
      </c>
      <c r="G415" s="4">
        <f>[1]Secciones!G407</f>
        <v>54.3</v>
      </c>
      <c r="H415" s="4">
        <f>[1]Secciones!H407</f>
        <v>26.3</v>
      </c>
      <c r="I415" s="4">
        <f>[1]Secciones!I407</f>
        <v>0.9</v>
      </c>
      <c r="J415" s="4">
        <f>[1]Secciones!J407</f>
        <v>2.1</v>
      </c>
      <c r="K415" s="4">
        <f>[1]Secciones!K407</f>
        <v>16.3</v>
      </c>
    </row>
    <row r="416" spans="1:11" x14ac:dyDescent="0.3">
      <c r="A416" s="15" t="s">
        <v>561</v>
      </c>
      <c r="B416" s="4">
        <f>[1]Secciones!B408</f>
        <v>60.6</v>
      </c>
      <c r="C416" s="4">
        <f>[1]Secciones!C408</f>
        <v>21.3</v>
      </c>
      <c r="D416" s="4">
        <f>[1]Secciones!D408</f>
        <v>0.9</v>
      </c>
      <c r="E416" s="4">
        <f>[1]Secciones!E408</f>
        <v>2.6</v>
      </c>
      <c r="F416" s="4">
        <f>[1]Secciones!F408</f>
        <v>14.5</v>
      </c>
      <c r="G416" s="4">
        <f>[1]Secciones!G408</f>
        <v>59.9</v>
      </c>
      <c r="H416" s="4">
        <f>[1]Secciones!H408</f>
        <v>22.8</v>
      </c>
      <c r="I416" s="4">
        <f>[1]Secciones!I408</f>
        <v>0.9</v>
      </c>
      <c r="J416" s="4">
        <f>[1]Secciones!J408</f>
        <v>2.7</v>
      </c>
      <c r="K416" s="4">
        <f>[1]Secciones!K408</f>
        <v>13.7</v>
      </c>
    </row>
    <row r="417" spans="1:11" x14ac:dyDescent="0.3">
      <c r="A417" s="15" t="s">
        <v>562</v>
      </c>
      <c r="B417" s="4">
        <f>[1]Secciones!B409</f>
        <v>62</v>
      </c>
      <c r="C417" s="4">
        <f>[1]Secciones!C409</f>
        <v>17.8</v>
      </c>
      <c r="D417" s="4">
        <f>[1]Secciones!D409</f>
        <v>1.1000000000000001</v>
      </c>
      <c r="E417" s="4">
        <f>[1]Secciones!E409</f>
        <v>1.1000000000000001</v>
      </c>
      <c r="F417" s="4">
        <f>[1]Secciones!F409</f>
        <v>18</v>
      </c>
      <c r="G417" s="4">
        <f>[1]Secciones!G409</f>
        <v>51.6</v>
      </c>
      <c r="H417" s="4">
        <f>[1]Secciones!H409</f>
        <v>15.1</v>
      </c>
      <c r="I417" s="4">
        <f>[1]Secciones!I409</f>
        <v>0.6</v>
      </c>
      <c r="J417" s="4">
        <f>[1]Secciones!J409</f>
        <v>1.1000000000000001</v>
      </c>
      <c r="K417" s="4">
        <f>[1]Secciones!K409</f>
        <v>31.6</v>
      </c>
    </row>
    <row r="418" spans="1:11" x14ac:dyDescent="0.3">
      <c r="A418" s="15" t="s">
        <v>563</v>
      </c>
      <c r="B418" s="4">
        <f>[1]Secciones!B410</f>
        <v>45.9</v>
      </c>
      <c r="C418" s="4">
        <f>[1]Secciones!C410</f>
        <v>13.9</v>
      </c>
      <c r="D418" s="4">
        <f>[1]Secciones!D410</f>
        <v>0.3</v>
      </c>
      <c r="E418" s="4">
        <f>[1]Secciones!E410</f>
        <v>1.3</v>
      </c>
      <c r="F418" s="4">
        <f>[1]Secciones!F410</f>
        <v>36.9</v>
      </c>
      <c r="G418" s="4">
        <f>[1]Secciones!G410</f>
        <v>46.7</v>
      </c>
      <c r="H418" s="4">
        <f>[1]Secciones!H410</f>
        <v>12.7</v>
      </c>
      <c r="I418" s="4">
        <f>[1]Secciones!I410</f>
        <v>0.4</v>
      </c>
      <c r="J418" s="4">
        <f>[1]Secciones!J410</f>
        <v>1.1000000000000001</v>
      </c>
      <c r="K418" s="4">
        <f>[1]Secciones!K410</f>
        <v>36.700000000000003</v>
      </c>
    </row>
    <row r="419" spans="1:11" x14ac:dyDescent="0.3">
      <c r="A419" s="15" t="s">
        <v>564</v>
      </c>
      <c r="B419" s="4">
        <f>[1]Secciones!B411</f>
        <v>56.2</v>
      </c>
      <c r="C419" s="4">
        <f>[1]Secciones!C411</f>
        <v>21.2</v>
      </c>
      <c r="D419" s="4">
        <f>[1]Secciones!D411</f>
        <v>0.4</v>
      </c>
      <c r="E419" s="4">
        <f>[1]Secciones!E411</f>
        <v>2.1</v>
      </c>
      <c r="F419" s="4">
        <f>[1]Secciones!F411</f>
        <v>20.2</v>
      </c>
      <c r="G419" s="4">
        <f>[1]Secciones!G411</f>
        <v>56.5</v>
      </c>
      <c r="H419" s="4">
        <f>[1]Secciones!H411</f>
        <v>22.1</v>
      </c>
      <c r="I419" s="4">
        <f>[1]Secciones!I411</f>
        <v>0.4</v>
      </c>
      <c r="J419" s="4">
        <f>[1]Secciones!J411</f>
        <v>1.8</v>
      </c>
      <c r="K419" s="4">
        <f>[1]Secciones!K411</f>
        <v>19.3</v>
      </c>
    </row>
    <row r="420" spans="1:11" x14ac:dyDescent="0.3">
      <c r="A420" s="15" t="s">
        <v>565</v>
      </c>
      <c r="B420" s="4">
        <f>[1]Secciones!B412</f>
        <v>58.4</v>
      </c>
      <c r="C420" s="4">
        <f>[1]Secciones!C412</f>
        <v>21</v>
      </c>
      <c r="D420" s="4">
        <f>[1]Secciones!D412</f>
        <v>0.8</v>
      </c>
      <c r="E420" s="4">
        <f>[1]Secciones!E412</f>
        <v>2.5</v>
      </c>
      <c r="F420" s="4">
        <f>[1]Secciones!F412</f>
        <v>17.3</v>
      </c>
      <c r="G420" s="4">
        <f>[1]Secciones!G412</f>
        <v>58.6</v>
      </c>
      <c r="H420" s="4">
        <f>[1]Secciones!H412</f>
        <v>21.3</v>
      </c>
      <c r="I420" s="4">
        <f>[1]Secciones!I412</f>
        <v>0.7</v>
      </c>
      <c r="J420" s="4">
        <f>[1]Secciones!J412</f>
        <v>2.1</v>
      </c>
      <c r="K420" s="4">
        <f>[1]Secciones!K412</f>
        <v>17.3</v>
      </c>
    </row>
    <row r="421" spans="1:11" x14ac:dyDescent="0.3">
      <c r="A421" s="15" t="s">
        <v>566</v>
      </c>
      <c r="B421" s="4">
        <f>[1]Secciones!B413</f>
        <v>51.7</v>
      </c>
      <c r="C421" s="4">
        <f>[1]Secciones!C413</f>
        <v>21.9</v>
      </c>
      <c r="D421" s="4">
        <f>[1]Secciones!D413</f>
        <v>0.5</v>
      </c>
      <c r="E421" s="4">
        <f>[1]Secciones!E413</f>
        <v>2.4</v>
      </c>
      <c r="F421" s="4">
        <f>[1]Secciones!F413</f>
        <v>23.5</v>
      </c>
      <c r="G421" s="4">
        <f>[1]Secciones!G413</f>
        <v>53</v>
      </c>
      <c r="H421" s="4">
        <f>[1]Secciones!H413</f>
        <v>23.6</v>
      </c>
      <c r="I421" s="4">
        <f>[1]Secciones!I413</f>
        <v>0.5</v>
      </c>
      <c r="J421" s="4">
        <f>[1]Secciones!J413</f>
        <v>2.5</v>
      </c>
      <c r="K421" s="4">
        <f>[1]Secciones!K413</f>
        <v>20.399999999999999</v>
      </c>
    </row>
    <row r="422" spans="1:11" x14ac:dyDescent="0.3">
      <c r="A422" s="15" t="s">
        <v>567</v>
      </c>
      <c r="B422" s="4">
        <f>[1]Secciones!B414</f>
        <v>69</v>
      </c>
      <c r="C422" s="4">
        <f>[1]Secciones!C414</f>
        <v>16.2</v>
      </c>
      <c r="D422" s="4">
        <f>[1]Secciones!D414</f>
        <v>0.6</v>
      </c>
      <c r="E422" s="4">
        <f>[1]Secciones!E414</f>
        <v>2.1</v>
      </c>
      <c r="F422" s="4">
        <f>[1]Secciones!F414</f>
        <v>12.1</v>
      </c>
      <c r="G422" s="4">
        <f>[1]Secciones!G414</f>
        <v>66.2</v>
      </c>
      <c r="H422" s="4">
        <f>[1]Secciones!H414</f>
        <v>18.5</v>
      </c>
      <c r="I422" s="4">
        <f>[1]Secciones!I414</f>
        <v>0.7</v>
      </c>
      <c r="J422" s="4">
        <f>[1]Secciones!J414</f>
        <v>1.7</v>
      </c>
      <c r="K422" s="4">
        <f>[1]Secciones!K414</f>
        <v>12.9</v>
      </c>
    </row>
    <row r="423" spans="1:11" x14ac:dyDescent="0.3">
      <c r="A423" s="15" t="s">
        <v>568</v>
      </c>
      <c r="B423" s="4">
        <f>[1]Secciones!B415</f>
        <v>56.7</v>
      </c>
      <c r="C423" s="4">
        <f>[1]Secciones!C415</f>
        <v>19.899999999999999</v>
      </c>
      <c r="D423" s="4">
        <f>[1]Secciones!D415</f>
        <v>0.8</v>
      </c>
      <c r="E423" s="4">
        <f>[1]Secciones!E415</f>
        <v>1.7</v>
      </c>
      <c r="F423" s="4">
        <f>[1]Secciones!F415</f>
        <v>21</v>
      </c>
      <c r="G423" s="4">
        <f>[1]Secciones!G415</f>
        <v>57.7</v>
      </c>
      <c r="H423" s="4">
        <f>[1]Secciones!H415</f>
        <v>19.100000000000001</v>
      </c>
      <c r="I423" s="4">
        <f>[1]Secciones!I415</f>
        <v>1</v>
      </c>
      <c r="J423" s="4">
        <f>[1]Secciones!J415</f>
        <v>2</v>
      </c>
      <c r="K423" s="4">
        <f>[1]Secciones!K415</f>
        <v>20.2</v>
      </c>
    </row>
    <row r="424" spans="1:11" x14ac:dyDescent="0.3">
      <c r="A424" s="15" t="s">
        <v>569</v>
      </c>
      <c r="B424" s="4">
        <f>[1]Secciones!B416</f>
        <v>60.2</v>
      </c>
      <c r="C424" s="4">
        <f>[1]Secciones!C416</f>
        <v>21.6</v>
      </c>
      <c r="D424" s="4">
        <f>[1]Secciones!D416</f>
        <v>0.9</v>
      </c>
      <c r="E424" s="4">
        <f>[1]Secciones!E416</f>
        <v>2.4</v>
      </c>
      <c r="F424" s="4">
        <f>[1]Secciones!F416</f>
        <v>14.9</v>
      </c>
      <c r="G424" s="4">
        <f>[1]Secciones!G416</f>
        <v>59.3</v>
      </c>
      <c r="H424" s="4">
        <f>[1]Secciones!H416</f>
        <v>22.5</v>
      </c>
      <c r="I424" s="4">
        <f>[1]Secciones!I416</f>
        <v>0.8</v>
      </c>
      <c r="J424" s="4">
        <f>[1]Secciones!J416</f>
        <v>2.7</v>
      </c>
      <c r="K424" s="4">
        <f>[1]Secciones!K416</f>
        <v>14.8</v>
      </c>
    </row>
    <row r="425" spans="1:11" x14ac:dyDescent="0.3">
      <c r="A425" s="15" t="s">
        <v>570</v>
      </c>
      <c r="B425" s="4">
        <f>[1]Secciones!B417</f>
        <v>56.4</v>
      </c>
      <c r="C425" s="4">
        <f>[1]Secciones!C417</f>
        <v>22.6</v>
      </c>
      <c r="D425" s="4">
        <f>[1]Secciones!D417</f>
        <v>0.8</v>
      </c>
      <c r="E425" s="4">
        <f>[1]Secciones!E417</f>
        <v>1.5</v>
      </c>
      <c r="F425" s="4">
        <f>[1]Secciones!F417</f>
        <v>18.7</v>
      </c>
      <c r="G425" s="4">
        <f>[1]Secciones!G417</f>
        <v>54.9</v>
      </c>
      <c r="H425" s="4">
        <f>[1]Secciones!H417</f>
        <v>23.8</v>
      </c>
      <c r="I425" s="4">
        <f>[1]Secciones!I417</f>
        <v>1.2</v>
      </c>
      <c r="J425" s="4">
        <f>[1]Secciones!J417</f>
        <v>1.4</v>
      </c>
      <c r="K425" s="4">
        <f>[1]Secciones!K417</f>
        <v>18.600000000000001</v>
      </c>
    </row>
    <row r="426" spans="1:11" x14ac:dyDescent="0.3">
      <c r="A426" s="15" t="s">
        <v>571</v>
      </c>
      <c r="B426" s="4">
        <f>[1]Secciones!B418</f>
        <v>58.2</v>
      </c>
      <c r="C426" s="4">
        <f>[1]Secciones!C418</f>
        <v>18</v>
      </c>
      <c r="D426" s="4">
        <f>[1]Secciones!D418</f>
        <v>0.6</v>
      </c>
      <c r="E426" s="4">
        <f>[1]Secciones!E418</f>
        <v>2.7</v>
      </c>
      <c r="F426" s="4">
        <f>[1]Secciones!F418</f>
        <v>20.399999999999999</v>
      </c>
      <c r="G426" s="4">
        <f>[1]Secciones!G418</f>
        <v>57.8</v>
      </c>
      <c r="H426" s="4">
        <f>[1]Secciones!H418</f>
        <v>20.2</v>
      </c>
      <c r="I426" s="4">
        <f>[1]Secciones!I418</f>
        <v>0.8</v>
      </c>
      <c r="J426" s="4">
        <f>[1]Secciones!J418</f>
        <v>2.4</v>
      </c>
      <c r="K426" s="4">
        <f>[1]Secciones!K418</f>
        <v>18.8</v>
      </c>
    </row>
    <row r="427" spans="1:11" x14ac:dyDescent="0.3">
      <c r="A427" s="15" t="s">
        <v>572</v>
      </c>
      <c r="B427" s="4">
        <f>[1]Secciones!B419</f>
        <v>53.8</v>
      </c>
      <c r="C427" s="4">
        <f>[1]Secciones!C419</f>
        <v>15.7</v>
      </c>
      <c r="D427" s="4">
        <f>[1]Secciones!D419</f>
        <v>0.7</v>
      </c>
      <c r="E427" s="4">
        <f>[1]Secciones!E419</f>
        <v>1.9</v>
      </c>
      <c r="F427" s="4">
        <f>[1]Secciones!F419</f>
        <v>27.9</v>
      </c>
      <c r="G427" s="4">
        <f>[1]Secciones!G419</f>
        <v>65.599999999999994</v>
      </c>
      <c r="H427" s="4">
        <f>[1]Secciones!H419</f>
        <v>19.2</v>
      </c>
      <c r="I427" s="4">
        <f>[1]Secciones!I419</f>
        <v>0.8</v>
      </c>
      <c r="J427" s="4">
        <f>[1]Secciones!J419</f>
        <v>2.5</v>
      </c>
      <c r="K427" s="4">
        <f>[1]Secciones!K419</f>
        <v>11.9</v>
      </c>
    </row>
    <row r="428" spans="1:11" x14ac:dyDescent="0.3">
      <c r="A428" s="15" t="s">
        <v>573</v>
      </c>
      <c r="B428" s="4">
        <f>[1]Secciones!B420</f>
        <v>62.1</v>
      </c>
      <c r="C428" s="4">
        <f>[1]Secciones!C420</f>
        <v>15.7</v>
      </c>
      <c r="D428" s="4">
        <f>[1]Secciones!D420</f>
        <v>0.6</v>
      </c>
      <c r="E428" s="4">
        <f>[1]Secciones!E420</f>
        <v>1.8</v>
      </c>
      <c r="F428" s="4">
        <f>[1]Secciones!F420</f>
        <v>19.899999999999999</v>
      </c>
      <c r="G428" s="4">
        <f>[1]Secciones!G420</f>
        <v>63</v>
      </c>
      <c r="H428" s="4">
        <f>[1]Secciones!H420</f>
        <v>15.9</v>
      </c>
      <c r="I428" s="4">
        <f>[1]Secciones!I420</f>
        <v>0.7</v>
      </c>
      <c r="J428" s="4">
        <f>[1]Secciones!J420</f>
        <v>1.9</v>
      </c>
      <c r="K428" s="4">
        <f>[1]Secciones!K420</f>
        <v>18.600000000000001</v>
      </c>
    </row>
    <row r="429" spans="1:11" x14ac:dyDescent="0.3">
      <c r="A429" s="15" t="s">
        <v>574</v>
      </c>
      <c r="B429" s="4">
        <f>[1]Secciones!B421</f>
        <v>62.6</v>
      </c>
      <c r="C429" s="4">
        <f>[1]Secciones!C421</f>
        <v>18</v>
      </c>
      <c r="D429" s="4">
        <f>[1]Secciones!D421</f>
        <v>1.3</v>
      </c>
      <c r="E429" s="4">
        <f>[1]Secciones!E421</f>
        <v>2.4</v>
      </c>
      <c r="F429" s="4">
        <f>[1]Secciones!F421</f>
        <v>15.7</v>
      </c>
      <c r="G429" s="4">
        <f>[1]Secciones!G421</f>
        <v>64.2</v>
      </c>
      <c r="H429" s="4">
        <f>[1]Secciones!H421</f>
        <v>18.399999999999999</v>
      </c>
      <c r="I429" s="4">
        <f>[1]Secciones!I421</f>
        <v>1.1000000000000001</v>
      </c>
      <c r="J429" s="4">
        <f>[1]Secciones!J421</f>
        <v>2.2999999999999998</v>
      </c>
      <c r="K429" s="4">
        <f>[1]Secciones!K421</f>
        <v>14.1</v>
      </c>
    </row>
    <row r="430" spans="1:11" x14ac:dyDescent="0.3">
      <c r="A430" s="15" t="s">
        <v>575</v>
      </c>
      <c r="B430" s="4">
        <f>[1]Secciones!B422</f>
        <v>56.4</v>
      </c>
      <c r="C430" s="4">
        <f>[1]Secciones!C422</f>
        <v>17.399999999999999</v>
      </c>
      <c r="D430" s="4">
        <f>[1]Secciones!D422</f>
        <v>0.7</v>
      </c>
      <c r="E430" s="4">
        <f>[1]Secciones!E422</f>
        <v>1.8</v>
      </c>
      <c r="F430" s="4">
        <f>[1]Secciones!F422</f>
        <v>23.7</v>
      </c>
      <c r="G430" s="4">
        <f>[1]Secciones!G422</f>
        <v>57.3</v>
      </c>
      <c r="H430" s="4">
        <f>[1]Secciones!H422</f>
        <v>18.600000000000001</v>
      </c>
      <c r="I430" s="4">
        <f>[1]Secciones!I422</f>
        <v>0.7</v>
      </c>
      <c r="J430" s="4">
        <f>[1]Secciones!J422</f>
        <v>1.9</v>
      </c>
      <c r="K430" s="4">
        <f>[1]Secciones!K422</f>
        <v>21.5</v>
      </c>
    </row>
    <row r="431" spans="1:11" x14ac:dyDescent="0.3">
      <c r="A431" s="15" t="s">
        <v>576</v>
      </c>
      <c r="B431" s="4">
        <f>[1]Secciones!B423</f>
        <v>56.1</v>
      </c>
      <c r="C431" s="4">
        <f>[1]Secciones!C423</f>
        <v>18.600000000000001</v>
      </c>
      <c r="D431" s="4">
        <f>[1]Secciones!D423</f>
        <v>1</v>
      </c>
      <c r="E431" s="4">
        <f>[1]Secciones!E423</f>
        <v>2.2999999999999998</v>
      </c>
      <c r="F431" s="4">
        <f>[1]Secciones!F423</f>
        <v>22</v>
      </c>
      <c r="G431" s="4">
        <f>[1]Secciones!G423</f>
        <v>56.6</v>
      </c>
      <c r="H431" s="4">
        <f>[1]Secciones!H423</f>
        <v>18</v>
      </c>
      <c r="I431" s="4">
        <f>[1]Secciones!I423</f>
        <v>0.9</v>
      </c>
      <c r="J431" s="4">
        <f>[1]Secciones!J423</f>
        <v>2</v>
      </c>
      <c r="K431" s="4">
        <f>[1]Secciones!K423</f>
        <v>22.4</v>
      </c>
    </row>
    <row r="432" spans="1:11" x14ac:dyDescent="0.3">
      <c r="A432" s="15" t="s">
        <v>577</v>
      </c>
      <c r="B432" s="4">
        <f>[1]Secciones!B424</f>
        <v>55.3</v>
      </c>
      <c r="C432" s="4">
        <f>[1]Secciones!C424</f>
        <v>15</v>
      </c>
      <c r="D432" s="4">
        <f>[1]Secciones!D424</f>
        <v>0.5</v>
      </c>
      <c r="E432" s="4">
        <f>[1]Secciones!E424</f>
        <v>2.1</v>
      </c>
      <c r="F432" s="4">
        <f>[1]Secciones!F424</f>
        <v>27.2</v>
      </c>
      <c r="G432" s="4">
        <f>[1]Secciones!G424</f>
        <v>56.6</v>
      </c>
      <c r="H432" s="4">
        <f>[1]Secciones!H424</f>
        <v>15.3</v>
      </c>
      <c r="I432" s="4">
        <f>[1]Secciones!I424</f>
        <v>0.6</v>
      </c>
      <c r="J432" s="4">
        <f>[1]Secciones!J424</f>
        <v>1.9</v>
      </c>
      <c r="K432" s="4">
        <f>[1]Secciones!K424</f>
        <v>25.6</v>
      </c>
    </row>
    <row r="433" spans="1:11" x14ac:dyDescent="0.3">
      <c r="A433" s="15" t="s">
        <v>578</v>
      </c>
      <c r="B433" s="4">
        <f>[1]Secciones!B425</f>
        <v>48.5</v>
      </c>
      <c r="C433" s="4">
        <f>[1]Secciones!C425</f>
        <v>15.8</v>
      </c>
      <c r="D433" s="4">
        <f>[1]Secciones!D425</f>
        <v>0.5</v>
      </c>
      <c r="E433" s="4">
        <f>[1]Secciones!E425</f>
        <v>2.1</v>
      </c>
      <c r="F433" s="4">
        <f>[1]Secciones!F425</f>
        <v>33.200000000000003</v>
      </c>
      <c r="G433" s="4">
        <f>[1]Secciones!G425</f>
        <v>51.8</v>
      </c>
      <c r="H433" s="4">
        <f>[1]Secciones!H425</f>
        <v>16.899999999999999</v>
      </c>
      <c r="I433" s="4">
        <f>[1]Secciones!I425</f>
        <v>0.6</v>
      </c>
      <c r="J433" s="4">
        <f>[1]Secciones!J425</f>
        <v>2.1</v>
      </c>
      <c r="K433" s="4">
        <f>[1]Secciones!K425</f>
        <v>28.6</v>
      </c>
    </row>
    <row r="434" spans="1:11" x14ac:dyDescent="0.3">
      <c r="A434" s="15" t="s">
        <v>579</v>
      </c>
      <c r="B434" s="4">
        <f>[1]Secciones!B426</f>
        <v>50.5</v>
      </c>
      <c r="C434" s="4">
        <f>[1]Secciones!C426</f>
        <v>13.5</v>
      </c>
      <c r="D434" s="4">
        <f>[1]Secciones!D426</f>
        <v>0.4</v>
      </c>
      <c r="E434" s="4">
        <f>[1]Secciones!E426</f>
        <v>1.4</v>
      </c>
      <c r="F434" s="4">
        <f>[1]Secciones!F426</f>
        <v>34.1</v>
      </c>
      <c r="G434" s="4">
        <f>[1]Secciones!G426</f>
        <v>55.8</v>
      </c>
      <c r="H434" s="4">
        <f>[1]Secciones!H426</f>
        <v>16.2</v>
      </c>
      <c r="I434" s="4">
        <f>[1]Secciones!I426</f>
        <v>0.5</v>
      </c>
      <c r="J434" s="4">
        <f>[1]Secciones!J426</f>
        <v>1.5</v>
      </c>
      <c r="K434" s="4">
        <f>[1]Secciones!K426</f>
        <v>26</v>
      </c>
    </row>
    <row r="435" spans="1:11" x14ac:dyDescent="0.3">
      <c r="A435" s="15" t="s">
        <v>580</v>
      </c>
      <c r="B435" s="4">
        <f>[1]Secciones!B427</f>
        <v>33.5</v>
      </c>
      <c r="C435" s="4">
        <f>[1]Secciones!C427</f>
        <v>6.3</v>
      </c>
      <c r="D435" s="4">
        <f>[1]Secciones!D427</f>
        <v>0.1</v>
      </c>
      <c r="E435" s="4">
        <f>[1]Secciones!E427</f>
        <v>0.7</v>
      </c>
      <c r="F435" s="4">
        <f>[1]Secciones!F427</f>
        <v>36.9</v>
      </c>
      <c r="G435" s="4">
        <f>[1]Secciones!G427</f>
        <v>38.299999999999997</v>
      </c>
      <c r="H435" s="4">
        <f>[1]Secciones!H427</f>
        <v>6.2</v>
      </c>
      <c r="I435" s="4">
        <f>[1]Secciones!I427</f>
        <v>0.2</v>
      </c>
      <c r="J435" s="4">
        <f>[1]Secciones!J427</f>
        <v>0.6</v>
      </c>
      <c r="K435" s="4">
        <f>[1]Secciones!K427</f>
        <v>36.700000000000003</v>
      </c>
    </row>
    <row r="436" spans="1:11" x14ac:dyDescent="0.3">
      <c r="A436" s="15" t="s">
        <v>581</v>
      </c>
      <c r="B436" s="4">
        <f>[1]Secciones!B428</f>
        <v>47.9</v>
      </c>
      <c r="C436" s="4">
        <f>[1]Secciones!C428</f>
        <v>9.9</v>
      </c>
      <c r="D436" s="4">
        <f>[1]Secciones!D428</f>
        <v>0.2</v>
      </c>
      <c r="E436" s="4">
        <f>[1]Secciones!E428</f>
        <v>0.9</v>
      </c>
      <c r="F436" s="4">
        <f>[1]Secciones!F428</f>
        <v>36.9</v>
      </c>
      <c r="G436" s="4">
        <f>[1]Secciones!G428</f>
        <v>49.1</v>
      </c>
      <c r="H436" s="4">
        <f>[1]Secciones!H428</f>
        <v>10.9</v>
      </c>
      <c r="I436" s="4">
        <f>[1]Secciones!I428</f>
        <v>0.2</v>
      </c>
      <c r="J436" s="4">
        <f>[1]Secciones!J428</f>
        <v>0.9</v>
      </c>
      <c r="K436" s="4">
        <f>[1]Secciones!K428</f>
        <v>36.700000000000003</v>
      </c>
    </row>
    <row r="437" spans="1:11" x14ac:dyDescent="0.3">
      <c r="A437" s="15" t="s">
        <v>582</v>
      </c>
      <c r="B437" s="4">
        <f>[1]Secciones!B429</f>
        <v>55.3</v>
      </c>
      <c r="C437" s="4">
        <f>[1]Secciones!C429</f>
        <v>10.4</v>
      </c>
      <c r="D437" s="4">
        <f>[1]Secciones!D429</f>
        <v>0.3</v>
      </c>
      <c r="E437" s="4">
        <f>[1]Secciones!E429</f>
        <v>0.8</v>
      </c>
      <c r="F437" s="4">
        <f>[1]Secciones!F429</f>
        <v>33.200000000000003</v>
      </c>
      <c r="G437" s="4">
        <f>[1]Secciones!G429</f>
        <v>25.1</v>
      </c>
      <c r="H437" s="4">
        <f>[1]Secciones!H429</f>
        <v>6.1</v>
      </c>
      <c r="I437" s="4">
        <f>[1]Secciones!I429</f>
        <v>0.3</v>
      </c>
      <c r="J437" s="4">
        <f>[1]Secciones!J429</f>
        <v>0.7</v>
      </c>
      <c r="K437" s="4">
        <f>[1]Secciones!K429</f>
        <v>36.700000000000003</v>
      </c>
    </row>
    <row r="438" spans="1:11" x14ac:dyDescent="0.3">
      <c r="A438" s="15" t="s">
        <v>583</v>
      </c>
      <c r="B438" s="4">
        <f>[1]Secciones!B430</f>
        <v>65.900000000000006</v>
      </c>
      <c r="C438" s="4">
        <f>[1]Secciones!C430</f>
        <v>7.9</v>
      </c>
      <c r="D438" s="4">
        <f>[1]Secciones!D430</f>
        <v>0.3</v>
      </c>
      <c r="E438" s="4">
        <f>[1]Secciones!E430</f>
        <v>0.7</v>
      </c>
      <c r="F438" s="4">
        <f>[1]Secciones!F430</f>
        <v>25.1</v>
      </c>
      <c r="G438" s="4">
        <f>[1]Secciones!G430</f>
        <v>53.8</v>
      </c>
      <c r="H438" s="4">
        <f>[1]Secciones!H430</f>
        <v>8.6999999999999993</v>
      </c>
      <c r="I438" s="4">
        <f>[1]Secciones!I430</f>
        <v>0.2</v>
      </c>
      <c r="J438" s="4">
        <f>[1]Secciones!J430</f>
        <v>1</v>
      </c>
      <c r="K438" s="4">
        <f>[1]Secciones!K430</f>
        <v>36.200000000000003</v>
      </c>
    </row>
    <row r="439" spans="1:11" x14ac:dyDescent="0.3">
      <c r="A439" s="15" t="s">
        <v>584</v>
      </c>
      <c r="B439" s="4">
        <f>[1]Secciones!B431</f>
        <v>40.299999999999997</v>
      </c>
      <c r="C439" s="4">
        <f>[1]Secciones!C431</f>
        <v>11.4</v>
      </c>
      <c r="D439" s="4">
        <f>[1]Secciones!D431</f>
        <v>0.3</v>
      </c>
      <c r="E439" s="4">
        <f>[1]Secciones!E431</f>
        <v>0.9</v>
      </c>
      <c r="F439" s="4">
        <f>[1]Secciones!F431</f>
        <v>36.9</v>
      </c>
      <c r="G439" s="4">
        <f>[1]Secciones!G431</f>
        <v>42.4</v>
      </c>
      <c r="H439" s="4">
        <f>[1]Secciones!H431</f>
        <v>8.8000000000000007</v>
      </c>
      <c r="I439" s="4">
        <f>[1]Secciones!I431</f>
        <v>0.3</v>
      </c>
      <c r="J439" s="4">
        <f>[1]Secciones!J431</f>
        <v>1</v>
      </c>
      <c r="K439" s="4">
        <f>[1]Secciones!K431</f>
        <v>36.700000000000003</v>
      </c>
    </row>
    <row r="440" spans="1:11" x14ac:dyDescent="0.3">
      <c r="A440" s="15" t="s">
        <v>585</v>
      </c>
      <c r="B440" s="4">
        <f>[1]Secciones!B432</f>
        <v>52.9</v>
      </c>
      <c r="C440" s="4">
        <f>[1]Secciones!C432</f>
        <v>9.9</v>
      </c>
      <c r="D440" s="4">
        <f>[1]Secciones!D432</f>
        <v>0.2</v>
      </c>
      <c r="E440" s="4">
        <f>[1]Secciones!E432</f>
        <v>0.7</v>
      </c>
      <c r="F440" s="4">
        <f>[1]Secciones!F432</f>
        <v>36.200000000000003</v>
      </c>
      <c r="G440" s="4">
        <f>[1]Secciones!G432</f>
        <v>41.4</v>
      </c>
      <c r="H440" s="4">
        <f>[1]Secciones!H432</f>
        <v>30.1</v>
      </c>
      <c r="I440" s="4">
        <f>[1]Secciones!I432</f>
        <v>0.2</v>
      </c>
      <c r="J440" s="4">
        <f>[1]Secciones!J432</f>
        <v>0.7</v>
      </c>
      <c r="K440" s="4">
        <f>[1]Secciones!K432</f>
        <v>27.5</v>
      </c>
    </row>
    <row r="441" spans="1:11" x14ac:dyDescent="0.3">
      <c r="A441" s="15" t="s">
        <v>586</v>
      </c>
      <c r="B441" s="4">
        <f>[1]Secciones!B433</f>
        <v>54.8</v>
      </c>
      <c r="C441" s="4">
        <f>[1]Secciones!C433</f>
        <v>12.2</v>
      </c>
      <c r="D441" s="4">
        <f>[1]Secciones!D433</f>
        <v>0.2</v>
      </c>
      <c r="E441" s="4">
        <f>[1]Secciones!E433</f>
        <v>1.5</v>
      </c>
      <c r="F441" s="4">
        <f>[1]Secciones!F433</f>
        <v>31.4</v>
      </c>
      <c r="G441" s="4">
        <f>[1]Secciones!G433</f>
        <v>43.3</v>
      </c>
      <c r="H441" s="4">
        <f>[1]Secciones!H433</f>
        <v>29.2</v>
      </c>
      <c r="I441" s="4">
        <f>[1]Secciones!I433</f>
        <v>0.3</v>
      </c>
      <c r="J441" s="4">
        <f>[1]Secciones!J433</f>
        <v>1.4</v>
      </c>
      <c r="K441" s="4">
        <f>[1]Secciones!K433</f>
        <v>25.8</v>
      </c>
    </row>
    <row r="442" spans="1:11" x14ac:dyDescent="0.3">
      <c r="A442" s="15" t="s">
        <v>587</v>
      </c>
      <c r="B442" s="4">
        <f>[1]Secciones!B434</f>
        <v>51.9</v>
      </c>
      <c r="C442" s="4">
        <f>[1]Secciones!C434</f>
        <v>14.7</v>
      </c>
      <c r="D442" s="4">
        <f>[1]Secciones!D434</f>
        <v>0.3</v>
      </c>
      <c r="E442" s="4">
        <f>[1]Secciones!E434</f>
        <v>1.6</v>
      </c>
      <c r="F442" s="4">
        <f>[1]Secciones!F434</f>
        <v>31.4</v>
      </c>
      <c r="G442" s="4">
        <f>[1]Secciones!G434</f>
        <v>46.5</v>
      </c>
      <c r="H442" s="4">
        <f>[1]Secciones!H434</f>
        <v>19.399999999999999</v>
      </c>
      <c r="I442" s="4">
        <f>[1]Secciones!I434</f>
        <v>0.4</v>
      </c>
      <c r="J442" s="4">
        <f>[1]Secciones!J434</f>
        <v>1.5</v>
      </c>
      <c r="K442" s="4">
        <f>[1]Secciones!K434</f>
        <v>32.299999999999997</v>
      </c>
    </row>
    <row r="443" spans="1:11" x14ac:dyDescent="0.3">
      <c r="A443" s="15" t="s">
        <v>588</v>
      </c>
      <c r="B443" s="4">
        <f>[1]Secciones!B435</f>
        <v>54.3</v>
      </c>
      <c r="C443" s="4">
        <f>[1]Secciones!C435</f>
        <v>14</v>
      </c>
      <c r="D443" s="4">
        <f>[1]Secciones!D435</f>
        <v>0.5</v>
      </c>
      <c r="E443" s="4">
        <f>[1]Secciones!E435</f>
        <v>1.6</v>
      </c>
      <c r="F443" s="4">
        <f>[1]Secciones!F435</f>
        <v>29.6</v>
      </c>
      <c r="G443" s="4">
        <f>[1]Secciones!G435</f>
        <v>58.9</v>
      </c>
      <c r="H443" s="4">
        <f>[1]Secciones!H435</f>
        <v>14.6</v>
      </c>
      <c r="I443" s="4">
        <f>[1]Secciones!I435</f>
        <v>0.6</v>
      </c>
      <c r="J443" s="4">
        <f>[1]Secciones!J435</f>
        <v>1.9</v>
      </c>
      <c r="K443" s="4">
        <f>[1]Secciones!K435</f>
        <v>24.1</v>
      </c>
    </row>
    <row r="444" spans="1:11" x14ac:dyDescent="0.3">
      <c r="A444" s="15" t="s">
        <v>589</v>
      </c>
      <c r="B444" s="4">
        <f>[1]Secciones!B436</f>
        <v>61.2</v>
      </c>
      <c r="C444" s="4">
        <f>[1]Secciones!C436</f>
        <v>11.9</v>
      </c>
      <c r="D444" s="4">
        <f>[1]Secciones!D436</f>
        <v>0.4</v>
      </c>
      <c r="E444" s="4">
        <f>[1]Secciones!E436</f>
        <v>1.3</v>
      </c>
      <c r="F444" s="4">
        <f>[1]Secciones!F436</f>
        <v>25.3</v>
      </c>
      <c r="G444" s="4">
        <f>[1]Secciones!G436</f>
        <v>59.3</v>
      </c>
      <c r="H444" s="4">
        <f>[1]Secciones!H436</f>
        <v>12.1</v>
      </c>
      <c r="I444" s="4">
        <f>[1]Secciones!I436</f>
        <v>0.7</v>
      </c>
      <c r="J444" s="4">
        <f>[1]Secciones!J436</f>
        <v>1.3</v>
      </c>
      <c r="K444" s="4">
        <f>[1]Secciones!K436</f>
        <v>26.7</v>
      </c>
    </row>
    <row r="445" spans="1:11" x14ac:dyDescent="0.3">
      <c r="A445" s="15" t="s">
        <v>590</v>
      </c>
      <c r="B445" s="4">
        <f>[1]Secciones!B437</f>
        <v>52.2</v>
      </c>
      <c r="C445" s="4">
        <f>[1]Secciones!C437</f>
        <v>14.2</v>
      </c>
      <c r="D445" s="4">
        <f>[1]Secciones!D437</f>
        <v>0.4</v>
      </c>
      <c r="E445" s="4">
        <f>[1]Secciones!E437</f>
        <v>1.6</v>
      </c>
      <c r="F445" s="4">
        <f>[1]Secciones!F437</f>
        <v>31.6</v>
      </c>
      <c r="G445" s="4">
        <f>[1]Secciones!G437</f>
        <v>52.5</v>
      </c>
      <c r="H445" s="4">
        <f>[1]Secciones!H437</f>
        <v>15.1</v>
      </c>
      <c r="I445" s="4">
        <f>[1]Secciones!I437</f>
        <v>0.4</v>
      </c>
      <c r="J445" s="4">
        <f>[1]Secciones!J437</f>
        <v>1.9</v>
      </c>
      <c r="K445" s="4">
        <f>[1]Secciones!K437</f>
        <v>30.1</v>
      </c>
    </row>
    <row r="446" spans="1:11" x14ac:dyDescent="0.3">
      <c r="A446" s="15" t="s">
        <v>591</v>
      </c>
      <c r="B446" s="4">
        <f>[1]Secciones!B438</f>
        <v>53.6</v>
      </c>
      <c r="C446" s="4">
        <f>[1]Secciones!C438</f>
        <v>14.2</v>
      </c>
      <c r="D446" s="4">
        <f>[1]Secciones!D438</f>
        <v>0.6</v>
      </c>
      <c r="E446" s="4">
        <f>[1]Secciones!E438</f>
        <v>1.4</v>
      </c>
      <c r="F446" s="4">
        <f>[1]Secciones!F438</f>
        <v>30.2</v>
      </c>
      <c r="G446" s="4">
        <f>[1]Secciones!G438</f>
        <v>59.7</v>
      </c>
      <c r="H446" s="4">
        <f>[1]Secciones!H438</f>
        <v>15.2</v>
      </c>
      <c r="I446" s="4">
        <f>[1]Secciones!I438</f>
        <v>0.5</v>
      </c>
      <c r="J446" s="4">
        <f>[1]Secciones!J438</f>
        <v>1.4</v>
      </c>
      <c r="K446" s="4">
        <f>[1]Secciones!K438</f>
        <v>23.2</v>
      </c>
    </row>
    <row r="447" spans="1:11" x14ac:dyDescent="0.3">
      <c r="A447" s="15" t="s">
        <v>592</v>
      </c>
      <c r="B447" s="4">
        <f>[1]Secciones!B439</f>
        <v>62.6</v>
      </c>
      <c r="C447" s="4">
        <f>[1]Secciones!C439</f>
        <v>13.4</v>
      </c>
      <c r="D447" s="4">
        <f>[1]Secciones!D439</f>
        <v>1.1000000000000001</v>
      </c>
      <c r="E447" s="4">
        <f>[1]Secciones!E439</f>
        <v>2</v>
      </c>
      <c r="F447" s="4">
        <f>[1]Secciones!F439</f>
        <v>21</v>
      </c>
      <c r="G447" s="4">
        <f>[1]Secciones!G439</f>
        <v>60</v>
      </c>
      <c r="H447" s="4">
        <f>[1]Secciones!H439</f>
        <v>15.9</v>
      </c>
      <c r="I447" s="4">
        <f>[1]Secciones!I439</f>
        <v>1.1000000000000001</v>
      </c>
      <c r="J447" s="4">
        <f>[1]Secciones!J439</f>
        <v>1.9</v>
      </c>
      <c r="K447" s="4">
        <f>[1]Secciones!K439</f>
        <v>21.1</v>
      </c>
    </row>
    <row r="448" spans="1:11" x14ac:dyDescent="0.3">
      <c r="A448" s="15" t="s">
        <v>593</v>
      </c>
      <c r="B448" s="4">
        <f>[1]Secciones!B440</f>
        <v>53.1</v>
      </c>
      <c r="C448" s="4">
        <f>[1]Secciones!C440</f>
        <v>16.399999999999999</v>
      </c>
      <c r="D448" s="4">
        <f>[1]Secciones!D440</f>
        <v>0.4</v>
      </c>
      <c r="E448" s="4">
        <f>[1]Secciones!E440</f>
        <v>1.5</v>
      </c>
      <c r="F448" s="4">
        <f>[1]Secciones!F440</f>
        <v>28.7</v>
      </c>
      <c r="G448" s="4">
        <f>[1]Secciones!G440</f>
        <v>52.7</v>
      </c>
      <c r="H448" s="4">
        <f>[1]Secciones!H440</f>
        <v>16.3</v>
      </c>
      <c r="I448" s="4">
        <f>[1]Secciones!I440</f>
        <v>0.3</v>
      </c>
      <c r="J448" s="4">
        <f>[1]Secciones!J440</f>
        <v>1.3</v>
      </c>
      <c r="K448" s="4">
        <f>[1]Secciones!K440</f>
        <v>29.3</v>
      </c>
    </row>
    <row r="449" spans="1:11" x14ac:dyDescent="0.3">
      <c r="A449" s="15" t="s">
        <v>594</v>
      </c>
      <c r="B449" s="4">
        <f>[1]Secciones!B441</f>
        <v>61.6</v>
      </c>
      <c r="C449" s="4">
        <f>[1]Secciones!C441</f>
        <v>9.1</v>
      </c>
      <c r="D449" s="4">
        <f>[1]Secciones!D441</f>
        <v>0.2</v>
      </c>
      <c r="E449" s="4">
        <f>[1]Secciones!E441</f>
        <v>1.7</v>
      </c>
      <c r="F449" s="4">
        <f>[1]Secciones!F441</f>
        <v>27.4</v>
      </c>
      <c r="G449" s="4">
        <f>[1]Secciones!G441</f>
        <v>53.8</v>
      </c>
      <c r="H449" s="4">
        <f>[1]Secciones!H441</f>
        <v>10.8</v>
      </c>
      <c r="I449" s="4">
        <f>[1]Secciones!I441</f>
        <v>0.3</v>
      </c>
      <c r="J449" s="4">
        <f>[1]Secciones!J441</f>
        <v>1.5</v>
      </c>
      <c r="K449" s="4">
        <f>[1]Secciones!K441</f>
        <v>33.6</v>
      </c>
    </row>
    <row r="450" spans="1:11" x14ac:dyDescent="0.3">
      <c r="A450" s="15" t="s">
        <v>2574</v>
      </c>
      <c r="B450" s="4">
        <f>[1]Secciones!B442</f>
        <v>75.599999999999994</v>
      </c>
      <c r="C450" s="4">
        <f>[1]Secciones!C442</f>
        <v>11.3</v>
      </c>
      <c r="D450" s="4">
        <f>[1]Secciones!D442</f>
        <v>0.6</v>
      </c>
      <c r="E450" s="4">
        <f>[1]Secciones!E442</f>
        <v>2.2000000000000002</v>
      </c>
      <c r="F450" s="4">
        <f>[1]Secciones!F442</f>
        <v>10.3</v>
      </c>
      <c r="G450" s="4" t="str">
        <f>[1]Secciones!G442</f>
        <v>..</v>
      </c>
      <c r="H450" s="4" t="str">
        <f>[1]Secciones!H442</f>
        <v>..</v>
      </c>
      <c r="I450" s="4" t="str">
        <f>[1]Secciones!I442</f>
        <v>..</v>
      </c>
      <c r="J450" s="4" t="str">
        <f>[1]Secciones!J442</f>
        <v>..</v>
      </c>
      <c r="K450" s="4" t="str">
        <f>[1]Secciones!K442</f>
        <v>..</v>
      </c>
    </row>
    <row r="451" spans="1:11" x14ac:dyDescent="0.3">
      <c r="A451" s="15" t="s">
        <v>595</v>
      </c>
      <c r="B451" s="4">
        <f>[1]Secciones!B443</f>
        <v>45.5</v>
      </c>
      <c r="C451" s="4">
        <f>[1]Secciones!C443</f>
        <v>5.3</v>
      </c>
      <c r="D451" s="4">
        <f>[1]Secciones!D443</f>
        <v>0.1</v>
      </c>
      <c r="E451" s="4">
        <f>[1]Secciones!E443</f>
        <v>0.5</v>
      </c>
      <c r="F451" s="4">
        <f>[1]Secciones!F443</f>
        <v>36.9</v>
      </c>
      <c r="G451" s="4">
        <f>[1]Secciones!G443</f>
        <v>39.299999999999997</v>
      </c>
      <c r="H451" s="4">
        <f>[1]Secciones!H443</f>
        <v>5.7</v>
      </c>
      <c r="I451" s="4">
        <f>[1]Secciones!I443</f>
        <v>0.2</v>
      </c>
      <c r="J451" s="4">
        <f>[1]Secciones!J443</f>
        <v>0.4</v>
      </c>
      <c r="K451" s="4">
        <f>[1]Secciones!K443</f>
        <v>36.700000000000003</v>
      </c>
    </row>
    <row r="452" spans="1:11" x14ac:dyDescent="0.3">
      <c r="A452" s="15" t="s">
        <v>596</v>
      </c>
      <c r="B452" s="4">
        <f>[1]Secciones!B444</f>
        <v>51.7</v>
      </c>
      <c r="C452" s="4">
        <f>[1]Secciones!C444</f>
        <v>5.2</v>
      </c>
      <c r="D452" s="4">
        <f>[1]Secciones!D444</f>
        <v>0.1</v>
      </c>
      <c r="E452" s="4">
        <f>[1]Secciones!E444</f>
        <v>0.5</v>
      </c>
      <c r="F452" s="4">
        <f>[1]Secciones!F444</f>
        <v>36.9</v>
      </c>
      <c r="G452" s="4">
        <f>[1]Secciones!G444</f>
        <v>40.299999999999997</v>
      </c>
      <c r="H452" s="4">
        <f>[1]Secciones!H444</f>
        <v>6</v>
      </c>
      <c r="I452" s="4">
        <f>[1]Secciones!I444</f>
        <v>0.2</v>
      </c>
      <c r="J452" s="4">
        <f>[1]Secciones!J444</f>
        <v>0.5</v>
      </c>
      <c r="K452" s="4">
        <f>[1]Secciones!K444</f>
        <v>36.700000000000003</v>
      </c>
    </row>
    <row r="453" spans="1:11" x14ac:dyDescent="0.3">
      <c r="A453" s="15" t="s">
        <v>597</v>
      </c>
      <c r="B453" s="4">
        <f>[1]Secciones!B445</f>
        <v>42.4</v>
      </c>
      <c r="C453" s="4">
        <f>[1]Secciones!C445</f>
        <v>5.9</v>
      </c>
      <c r="D453" s="4">
        <f>[1]Secciones!D445</f>
        <v>0.2</v>
      </c>
      <c r="E453" s="4">
        <f>[1]Secciones!E445</f>
        <v>0.5</v>
      </c>
      <c r="F453" s="4">
        <f>[1]Secciones!F445</f>
        <v>36.9</v>
      </c>
      <c r="G453" s="4">
        <f>[1]Secciones!G445</f>
        <v>56.3</v>
      </c>
      <c r="H453" s="4">
        <f>[1]Secciones!H445</f>
        <v>6.4</v>
      </c>
      <c r="I453" s="4">
        <f>[1]Secciones!I445</f>
        <v>0.2</v>
      </c>
      <c r="J453" s="4">
        <f>[1]Secciones!J445</f>
        <v>0.7</v>
      </c>
      <c r="K453" s="4">
        <f>[1]Secciones!K445</f>
        <v>36.299999999999997</v>
      </c>
    </row>
    <row r="454" spans="1:11" x14ac:dyDescent="0.3">
      <c r="A454" s="15" t="s">
        <v>598</v>
      </c>
      <c r="B454" s="4">
        <f>[1]Secciones!B446</f>
        <v>45.6</v>
      </c>
      <c r="C454" s="4">
        <f>[1]Secciones!C446</f>
        <v>8.1</v>
      </c>
      <c r="D454" s="4">
        <f>[1]Secciones!D446</f>
        <v>0.3</v>
      </c>
      <c r="E454" s="4">
        <f>[1]Secciones!E446</f>
        <v>1</v>
      </c>
      <c r="F454" s="4">
        <f>[1]Secciones!F446</f>
        <v>36.9</v>
      </c>
      <c r="G454" s="4">
        <f>[1]Secciones!G446</f>
        <v>25.9</v>
      </c>
      <c r="H454" s="4">
        <f>[1]Secciones!H446</f>
        <v>5.3</v>
      </c>
      <c r="I454" s="4">
        <f>[1]Secciones!I446</f>
        <v>0.2</v>
      </c>
      <c r="J454" s="4">
        <f>[1]Secciones!J446</f>
        <v>0.6</v>
      </c>
      <c r="K454" s="4">
        <f>[1]Secciones!K446</f>
        <v>36.700000000000003</v>
      </c>
    </row>
    <row r="455" spans="1:11" x14ac:dyDescent="0.3">
      <c r="A455" s="15" t="s">
        <v>599</v>
      </c>
      <c r="B455" s="4">
        <f>[1]Secciones!B447</f>
        <v>54.5</v>
      </c>
      <c r="C455" s="4">
        <f>[1]Secciones!C447</f>
        <v>11.1</v>
      </c>
      <c r="D455" s="4">
        <f>[1]Secciones!D447</f>
        <v>0.3</v>
      </c>
      <c r="E455" s="4">
        <f>[1]Secciones!E447</f>
        <v>1.2</v>
      </c>
      <c r="F455" s="4">
        <f>[1]Secciones!F447</f>
        <v>32.9</v>
      </c>
      <c r="G455" s="4">
        <f>[1]Secciones!G447</f>
        <v>53.2</v>
      </c>
      <c r="H455" s="4">
        <f>[1]Secciones!H447</f>
        <v>12.9</v>
      </c>
      <c r="I455" s="4">
        <f>[1]Secciones!I447</f>
        <v>0.4</v>
      </c>
      <c r="J455" s="4">
        <f>[1]Secciones!J447</f>
        <v>1</v>
      </c>
      <c r="K455" s="4">
        <f>[1]Secciones!K447</f>
        <v>32.6</v>
      </c>
    </row>
    <row r="456" spans="1:11" x14ac:dyDescent="0.3">
      <c r="A456" s="15" t="s">
        <v>600</v>
      </c>
      <c r="B456" s="4">
        <f>[1]Secciones!B448</f>
        <v>55.1</v>
      </c>
      <c r="C456" s="4">
        <f>[1]Secciones!C448</f>
        <v>10.7</v>
      </c>
      <c r="D456" s="4">
        <f>[1]Secciones!D448</f>
        <v>0.4</v>
      </c>
      <c r="E456" s="4">
        <f>[1]Secciones!E448</f>
        <v>1.1000000000000001</v>
      </c>
      <c r="F456" s="4">
        <f>[1]Secciones!F448</f>
        <v>32.700000000000003</v>
      </c>
      <c r="G456" s="4">
        <f>[1]Secciones!G448</f>
        <v>36.9</v>
      </c>
      <c r="H456" s="4">
        <f>[1]Secciones!H448</f>
        <v>7.4</v>
      </c>
      <c r="I456" s="4">
        <f>[1]Secciones!I448</f>
        <v>0.2</v>
      </c>
      <c r="J456" s="4">
        <f>[1]Secciones!J448</f>
        <v>0.7</v>
      </c>
      <c r="K456" s="4">
        <f>[1]Secciones!K448</f>
        <v>36.700000000000003</v>
      </c>
    </row>
    <row r="457" spans="1:11" x14ac:dyDescent="0.3">
      <c r="A457" s="15" t="s">
        <v>601</v>
      </c>
      <c r="B457" s="4">
        <f>[1]Secciones!B449</f>
        <v>49.1</v>
      </c>
      <c r="C457" s="4">
        <f>[1]Secciones!C449</f>
        <v>16</v>
      </c>
      <c r="D457" s="4">
        <f>[1]Secciones!D449</f>
        <v>0.3</v>
      </c>
      <c r="E457" s="4">
        <f>[1]Secciones!E449</f>
        <v>1.8</v>
      </c>
      <c r="F457" s="4">
        <f>[1]Secciones!F449</f>
        <v>32.799999999999997</v>
      </c>
      <c r="G457" s="4">
        <f>[1]Secciones!G449</f>
        <v>53.6</v>
      </c>
      <c r="H457" s="4">
        <f>[1]Secciones!H449</f>
        <v>14.2</v>
      </c>
      <c r="I457" s="4">
        <f>[1]Secciones!I449</f>
        <v>0.4</v>
      </c>
      <c r="J457" s="4">
        <f>[1]Secciones!J449</f>
        <v>1.8</v>
      </c>
      <c r="K457" s="4">
        <f>[1]Secciones!K449</f>
        <v>30</v>
      </c>
    </row>
    <row r="458" spans="1:11" x14ac:dyDescent="0.3">
      <c r="A458" s="15" t="s">
        <v>602</v>
      </c>
      <c r="B458" s="4">
        <f>[1]Secciones!B450</f>
        <v>37.9</v>
      </c>
      <c r="C458" s="4">
        <f>[1]Secciones!C450</f>
        <v>3.5</v>
      </c>
      <c r="D458" s="4">
        <f>[1]Secciones!D450</f>
        <v>0.1</v>
      </c>
      <c r="E458" s="4">
        <f>[1]Secciones!E450</f>
        <v>0.5</v>
      </c>
      <c r="F458" s="4">
        <f>[1]Secciones!F450</f>
        <v>36.9</v>
      </c>
      <c r="G458" s="4">
        <f>[1]Secciones!G450</f>
        <v>42.4</v>
      </c>
      <c r="H458" s="4">
        <f>[1]Secciones!H450</f>
        <v>3.8</v>
      </c>
      <c r="I458" s="4">
        <f>[1]Secciones!I450</f>
        <v>0.1</v>
      </c>
      <c r="J458" s="4">
        <f>[1]Secciones!J450</f>
        <v>0.5</v>
      </c>
      <c r="K458" s="4">
        <f>[1]Secciones!K450</f>
        <v>36.700000000000003</v>
      </c>
    </row>
    <row r="459" spans="1:11" x14ac:dyDescent="0.3">
      <c r="A459" s="15" t="s">
        <v>603</v>
      </c>
      <c r="B459" s="4">
        <f>[1]Secciones!B451</f>
        <v>52.9</v>
      </c>
      <c r="C459" s="4">
        <f>[1]Secciones!C451</f>
        <v>9.9</v>
      </c>
      <c r="D459" s="4">
        <f>[1]Secciones!D451</f>
        <v>0.4</v>
      </c>
      <c r="E459" s="4">
        <f>[1]Secciones!E451</f>
        <v>1.3</v>
      </c>
      <c r="F459" s="4">
        <f>[1]Secciones!F451</f>
        <v>35.5</v>
      </c>
      <c r="G459" s="4">
        <f>[1]Secciones!G451</f>
        <v>53.2</v>
      </c>
      <c r="H459" s="4">
        <f>[1]Secciones!H451</f>
        <v>10.6</v>
      </c>
      <c r="I459" s="4">
        <f>[1]Secciones!I451</f>
        <v>0.4</v>
      </c>
      <c r="J459" s="4">
        <f>[1]Secciones!J451</f>
        <v>1.2</v>
      </c>
      <c r="K459" s="4">
        <f>[1]Secciones!K451</f>
        <v>34.6</v>
      </c>
    </row>
    <row r="460" spans="1:11" x14ac:dyDescent="0.3">
      <c r="A460" s="15" t="s">
        <v>604</v>
      </c>
      <c r="B460" s="4">
        <f>[1]Secciones!B452</f>
        <v>58.4</v>
      </c>
      <c r="C460" s="4">
        <f>[1]Secciones!C452</f>
        <v>9.5</v>
      </c>
      <c r="D460" s="4">
        <f>[1]Secciones!D452</f>
        <v>0.5</v>
      </c>
      <c r="E460" s="4">
        <f>[1]Secciones!E452</f>
        <v>1.2</v>
      </c>
      <c r="F460" s="4">
        <f>[1]Secciones!F452</f>
        <v>30.4</v>
      </c>
      <c r="G460" s="4">
        <f>[1]Secciones!G452</f>
        <v>46.7</v>
      </c>
      <c r="H460" s="4">
        <f>[1]Secciones!H452</f>
        <v>10.4</v>
      </c>
      <c r="I460" s="4">
        <f>[1]Secciones!I452</f>
        <v>0.4</v>
      </c>
      <c r="J460" s="4">
        <f>[1]Secciones!J452</f>
        <v>1.1000000000000001</v>
      </c>
      <c r="K460" s="4">
        <f>[1]Secciones!K452</f>
        <v>36.700000000000003</v>
      </c>
    </row>
    <row r="461" spans="1:11" x14ac:dyDescent="0.3">
      <c r="A461" s="15" t="s">
        <v>605</v>
      </c>
      <c r="B461" s="4">
        <f>[1]Secciones!B453</f>
        <v>63.2</v>
      </c>
      <c r="C461" s="4">
        <f>[1]Secciones!C453</f>
        <v>17.5</v>
      </c>
      <c r="D461" s="4">
        <f>[1]Secciones!D453</f>
        <v>1.1000000000000001</v>
      </c>
      <c r="E461" s="4">
        <f>[1]Secciones!E453</f>
        <v>2.2999999999999998</v>
      </c>
      <c r="F461" s="4">
        <f>[1]Secciones!F453</f>
        <v>15.8</v>
      </c>
      <c r="G461" s="4">
        <f>[1]Secciones!G453</f>
        <v>62</v>
      </c>
      <c r="H461" s="4">
        <f>[1]Secciones!H453</f>
        <v>18.2</v>
      </c>
      <c r="I461" s="4">
        <f>[1]Secciones!I453</f>
        <v>1</v>
      </c>
      <c r="J461" s="4">
        <f>[1]Secciones!J453</f>
        <v>2.4</v>
      </c>
      <c r="K461" s="4">
        <f>[1]Secciones!K453</f>
        <v>16.399999999999999</v>
      </c>
    </row>
    <row r="462" spans="1:11" x14ac:dyDescent="0.3">
      <c r="A462" s="15" t="s">
        <v>606</v>
      </c>
      <c r="B462" s="4">
        <f>[1]Secciones!B454</f>
        <v>61.8</v>
      </c>
      <c r="C462" s="4">
        <f>[1]Secciones!C454</f>
        <v>14.9</v>
      </c>
      <c r="D462" s="4">
        <f>[1]Secciones!D454</f>
        <v>0.8</v>
      </c>
      <c r="E462" s="4">
        <f>[1]Secciones!E454</f>
        <v>2.1</v>
      </c>
      <c r="F462" s="4">
        <f>[1]Secciones!F454</f>
        <v>20.399999999999999</v>
      </c>
      <c r="G462" s="4">
        <f>[1]Secciones!G454</f>
        <v>63.5</v>
      </c>
      <c r="H462" s="4">
        <f>[1]Secciones!H454</f>
        <v>15.9</v>
      </c>
      <c r="I462" s="4">
        <f>[1]Secciones!I454</f>
        <v>0.7</v>
      </c>
      <c r="J462" s="4">
        <f>[1]Secciones!J454</f>
        <v>1.7</v>
      </c>
      <c r="K462" s="4">
        <f>[1]Secciones!K454</f>
        <v>18.2</v>
      </c>
    </row>
    <row r="463" spans="1:11" x14ac:dyDescent="0.3">
      <c r="A463" s="15" t="s">
        <v>607</v>
      </c>
      <c r="B463" s="4">
        <f>[1]Secciones!B455</f>
        <v>62.5</v>
      </c>
      <c r="C463" s="4">
        <f>[1]Secciones!C455</f>
        <v>14.4</v>
      </c>
      <c r="D463" s="4">
        <f>[1]Secciones!D455</f>
        <v>0.4</v>
      </c>
      <c r="E463" s="4">
        <f>[1]Secciones!E455</f>
        <v>2.1</v>
      </c>
      <c r="F463" s="4">
        <f>[1]Secciones!F455</f>
        <v>20.6</v>
      </c>
      <c r="G463" s="4">
        <f>[1]Secciones!G455</f>
        <v>60.1</v>
      </c>
      <c r="H463" s="4">
        <f>[1]Secciones!H455</f>
        <v>13.5</v>
      </c>
      <c r="I463" s="4">
        <f>[1]Secciones!I455</f>
        <v>0.6</v>
      </c>
      <c r="J463" s="4">
        <f>[1]Secciones!J455</f>
        <v>1.4</v>
      </c>
      <c r="K463" s="4">
        <f>[1]Secciones!K455</f>
        <v>24.5</v>
      </c>
    </row>
    <row r="464" spans="1:11" x14ac:dyDescent="0.3">
      <c r="A464" s="15" t="s">
        <v>608</v>
      </c>
      <c r="B464" s="4">
        <f>[1]Secciones!B456</f>
        <v>61.4</v>
      </c>
      <c r="C464" s="4">
        <f>[1]Secciones!C456</f>
        <v>21.9</v>
      </c>
      <c r="D464" s="4">
        <f>[1]Secciones!D456</f>
        <v>1</v>
      </c>
      <c r="E464" s="4">
        <f>[1]Secciones!E456</f>
        <v>2.1</v>
      </c>
      <c r="F464" s="4">
        <f>[1]Secciones!F456</f>
        <v>13.6</v>
      </c>
      <c r="G464" s="4">
        <f>[1]Secciones!G456</f>
        <v>61.1</v>
      </c>
      <c r="H464" s="4">
        <f>[1]Secciones!H456</f>
        <v>23.1</v>
      </c>
      <c r="I464" s="4">
        <f>[1]Secciones!I456</f>
        <v>0.9</v>
      </c>
      <c r="J464" s="4">
        <f>[1]Secciones!J456</f>
        <v>2.2000000000000002</v>
      </c>
      <c r="K464" s="4">
        <f>[1]Secciones!K456</f>
        <v>12.6</v>
      </c>
    </row>
    <row r="465" spans="1:11" x14ac:dyDescent="0.3">
      <c r="A465" s="15" t="s">
        <v>609</v>
      </c>
      <c r="B465" s="4">
        <f>[1]Secciones!B457</f>
        <v>63.1</v>
      </c>
      <c r="C465" s="4">
        <f>[1]Secciones!C457</f>
        <v>18.399999999999999</v>
      </c>
      <c r="D465" s="4">
        <f>[1]Secciones!D457</f>
        <v>0.9</v>
      </c>
      <c r="E465" s="4">
        <f>[1]Secciones!E457</f>
        <v>1.9</v>
      </c>
      <c r="F465" s="4">
        <f>[1]Secciones!F457</f>
        <v>15.7</v>
      </c>
      <c r="G465" s="4">
        <f>[1]Secciones!G457</f>
        <v>63.9</v>
      </c>
      <c r="H465" s="4">
        <f>[1]Secciones!H457</f>
        <v>19.5</v>
      </c>
      <c r="I465" s="4">
        <f>[1]Secciones!I457</f>
        <v>0.8</v>
      </c>
      <c r="J465" s="4">
        <f>[1]Secciones!J457</f>
        <v>1.9</v>
      </c>
      <c r="K465" s="4">
        <f>[1]Secciones!K457</f>
        <v>13.9</v>
      </c>
    </row>
    <row r="466" spans="1:11" x14ac:dyDescent="0.3">
      <c r="A466" s="15" t="s">
        <v>610</v>
      </c>
      <c r="B466" s="4">
        <f>[1]Secciones!B458</f>
        <v>61.6</v>
      </c>
      <c r="C466" s="4">
        <f>[1]Secciones!C458</f>
        <v>21.5</v>
      </c>
      <c r="D466" s="4">
        <f>[1]Secciones!D458</f>
        <v>1.2</v>
      </c>
      <c r="E466" s="4">
        <f>[1]Secciones!E458</f>
        <v>3.3</v>
      </c>
      <c r="F466" s="4">
        <f>[1]Secciones!F458</f>
        <v>12.5</v>
      </c>
      <c r="G466" s="4">
        <f>[1]Secciones!G458</f>
        <v>62.3</v>
      </c>
      <c r="H466" s="4">
        <f>[1]Secciones!H458</f>
        <v>22.8</v>
      </c>
      <c r="I466" s="4">
        <f>[1]Secciones!I458</f>
        <v>1.5</v>
      </c>
      <c r="J466" s="4">
        <f>[1]Secciones!J458</f>
        <v>3.1</v>
      </c>
      <c r="K466" s="4">
        <f>[1]Secciones!K458</f>
        <v>10.3</v>
      </c>
    </row>
    <row r="467" spans="1:11" x14ac:dyDescent="0.3">
      <c r="A467" s="15" t="s">
        <v>611</v>
      </c>
      <c r="B467" s="4">
        <f>[1]Secciones!B459</f>
        <v>62.8</v>
      </c>
      <c r="C467" s="4">
        <f>[1]Secciones!C459</f>
        <v>23.1</v>
      </c>
      <c r="D467" s="4">
        <f>[1]Secciones!D459</f>
        <v>1</v>
      </c>
      <c r="E467" s="4">
        <f>[1]Secciones!E459</f>
        <v>2.9</v>
      </c>
      <c r="F467" s="4">
        <f>[1]Secciones!F459</f>
        <v>10.3</v>
      </c>
      <c r="G467" s="4">
        <f>[1]Secciones!G459</f>
        <v>62.2</v>
      </c>
      <c r="H467" s="4">
        <f>[1]Secciones!H459</f>
        <v>24.6</v>
      </c>
      <c r="I467" s="4">
        <f>[1]Secciones!I459</f>
        <v>1.5</v>
      </c>
      <c r="J467" s="4">
        <f>[1]Secciones!J459</f>
        <v>2.9</v>
      </c>
      <c r="K467" s="4">
        <f>[1]Secciones!K459</f>
        <v>8.8000000000000007</v>
      </c>
    </row>
    <row r="468" spans="1:11" x14ac:dyDescent="0.3">
      <c r="A468" s="15" t="s">
        <v>612</v>
      </c>
      <c r="B468" s="4">
        <f>[1]Secciones!B460</f>
        <v>62.2</v>
      </c>
      <c r="C468" s="4">
        <f>[1]Secciones!C460</f>
        <v>26.2</v>
      </c>
      <c r="D468" s="4">
        <f>[1]Secciones!D460</f>
        <v>1.4</v>
      </c>
      <c r="E468" s="4">
        <f>[1]Secciones!E460</f>
        <v>2</v>
      </c>
      <c r="F468" s="4">
        <f>[1]Secciones!F460</f>
        <v>8.1</v>
      </c>
      <c r="G468" s="4">
        <f>[1]Secciones!G460</f>
        <v>63.4</v>
      </c>
      <c r="H468" s="4">
        <f>[1]Secciones!H460</f>
        <v>24.2</v>
      </c>
      <c r="I468" s="4">
        <f>[1]Secciones!I460</f>
        <v>1.5</v>
      </c>
      <c r="J468" s="4">
        <f>[1]Secciones!J460</f>
        <v>2.2000000000000002</v>
      </c>
      <c r="K468" s="4">
        <f>[1]Secciones!K460</f>
        <v>8.8000000000000007</v>
      </c>
    </row>
    <row r="469" spans="1:11" x14ac:dyDescent="0.3">
      <c r="A469" s="15" t="s">
        <v>613</v>
      </c>
      <c r="B469" s="4">
        <f>[1]Secciones!B461</f>
        <v>61.9</v>
      </c>
      <c r="C469" s="4">
        <f>[1]Secciones!C461</f>
        <v>25.8</v>
      </c>
      <c r="D469" s="4">
        <f>[1]Secciones!D461</f>
        <v>1.1000000000000001</v>
      </c>
      <c r="E469" s="4">
        <f>[1]Secciones!E461</f>
        <v>3.2</v>
      </c>
      <c r="F469" s="4">
        <f>[1]Secciones!F461</f>
        <v>8</v>
      </c>
      <c r="G469" s="4">
        <f>[1]Secciones!G461</f>
        <v>60.8</v>
      </c>
      <c r="H469" s="4">
        <f>[1]Secciones!H461</f>
        <v>26.7</v>
      </c>
      <c r="I469" s="4">
        <f>[1]Secciones!I461</f>
        <v>1.5</v>
      </c>
      <c r="J469" s="4">
        <f>[1]Secciones!J461</f>
        <v>3</v>
      </c>
      <c r="K469" s="4">
        <f>[1]Secciones!K461</f>
        <v>8</v>
      </c>
    </row>
    <row r="470" spans="1:11" x14ac:dyDescent="0.3">
      <c r="A470" s="15" t="s">
        <v>614</v>
      </c>
      <c r="B470" s="4">
        <f>[1]Secciones!B462</f>
        <v>60.5</v>
      </c>
      <c r="C470" s="4">
        <f>[1]Secciones!C462</f>
        <v>25.9</v>
      </c>
      <c r="D470" s="4">
        <f>[1]Secciones!D462</f>
        <v>0.9</v>
      </c>
      <c r="E470" s="4">
        <f>[1]Secciones!E462</f>
        <v>2.4</v>
      </c>
      <c r="F470" s="4">
        <f>[1]Secciones!F462</f>
        <v>10.3</v>
      </c>
      <c r="G470" s="4">
        <f>[1]Secciones!G462</f>
        <v>62.9</v>
      </c>
      <c r="H470" s="4">
        <f>[1]Secciones!H462</f>
        <v>24.5</v>
      </c>
      <c r="I470" s="4">
        <f>[1]Secciones!I462</f>
        <v>1.2</v>
      </c>
      <c r="J470" s="4">
        <f>[1]Secciones!J462</f>
        <v>2.2999999999999998</v>
      </c>
      <c r="K470" s="4">
        <f>[1]Secciones!K462</f>
        <v>9.1</v>
      </c>
    </row>
    <row r="471" spans="1:11" x14ac:dyDescent="0.3">
      <c r="A471" s="15" t="s">
        <v>615</v>
      </c>
      <c r="B471" s="4">
        <f>[1]Secciones!B463</f>
        <v>69.400000000000006</v>
      </c>
      <c r="C471" s="4">
        <f>[1]Secciones!C463</f>
        <v>19.7</v>
      </c>
      <c r="D471" s="4">
        <f>[1]Secciones!D463</f>
        <v>1.7</v>
      </c>
      <c r="E471" s="4">
        <f>[1]Secciones!E463</f>
        <v>3.1</v>
      </c>
      <c r="F471" s="4">
        <f>[1]Secciones!F463</f>
        <v>6</v>
      </c>
      <c r="G471" s="4">
        <f>[1]Secciones!G463</f>
        <v>69.099999999999994</v>
      </c>
      <c r="H471" s="4">
        <f>[1]Secciones!H463</f>
        <v>20.5</v>
      </c>
      <c r="I471" s="4">
        <f>[1]Secciones!I463</f>
        <v>1.2</v>
      </c>
      <c r="J471" s="4">
        <f>[1]Secciones!J463</f>
        <v>2.9</v>
      </c>
      <c r="K471" s="4">
        <f>[1]Secciones!K463</f>
        <v>6.4</v>
      </c>
    </row>
    <row r="472" spans="1:11" x14ac:dyDescent="0.3">
      <c r="A472" s="15" t="s">
        <v>616</v>
      </c>
      <c r="B472" s="4">
        <f>[1]Secciones!B464</f>
        <v>65.5</v>
      </c>
      <c r="C472" s="4">
        <f>[1]Secciones!C464</f>
        <v>20.3</v>
      </c>
      <c r="D472" s="4">
        <f>[1]Secciones!D464</f>
        <v>1.3</v>
      </c>
      <c r="E472" s="4">
        <f>[1]Secciones!E464</f>
        <v>2.1</v>
      </c>
      <c r="F472" s="4">
        <f>[1]Secciones!F464</f>
        <v>10.9</v>
      </c>
      <c r="G472" s="4">
        <f>[1]Secciones!G464</f>
        <v>64.7</v>
      </c>
      <c r="H472" s="4">
        <f>[1]Secciones!H464</f>
        <v>21.5</v>
      </c>
      <c r="I472" s="4">
        <f>[1]Secciones!I464</f>
        <v>1.4</v>
      </c>
      <c r="J472" s="4">
        <f>[1]Secciones!J464</f>
        <v>2.2999999999999998</v>
      </c>
      <c r="K472" s="4">
        <f>[1]Secciones!K464</f>
        <v>10.1</v>
      </c>
    </row>
    <row r="473" spans="1:11" x14ac:dyDescent="0.3">
      <c r="A473" s="15" t="s">
        <v>617</v>
      </c>
      <c r="B473" s="4">
        <f>[1]Secciones!B465</f>
        <v>62.4</v>
      </c>
      <c r="C473" s="4">
        <f>[1]Secciones!C465</f>
        <v>22.8</v>
      </c>
      <c r="D473" s="4">
        <f>[1]Secciones!D465</f>
        <v>0.9</v>
      </c>
      <c r="E473" s="4">
        <f>[1]Secciones!E465</f>
        <v>3.2</v>
      </c>
      <c r="F473" s="4">
        <f>[1]Secciones!F465</f>
        <v>10.7</v>
      </c>
      <c r="G473" s="4">
        <f>[1]Secciones!G465</f>
        <v>61.1</v>
      </c>
      <c r="H473" s="4">
        <f>[1]Secciones!H465</f>
        <v>24.2</v>
      </c>
      <c r="I473" s="4">
        <f>[1]Secciones!I465</f>
        <v>1</v>
      </c>
      <c r="J473" s="4">
        <f>[1]Secciones!J465</f>
        <v>3.5</v>
      </c>
      <c r="K473" s="4">
        <f>[1]Secciones!K465</f>
        <v>10.199999999999999</v>
      </c>
    </row>
    <row r="474" spans="1:11" x14ac:dyDescent="0.3">
      <c r="A474" s="15" t="s">
        <v>618</v>
      </c>
      <c r="B474" s="4">
        <f>[1]Secciones!B466</f>
        <v>56.7</v>
      </c>
      <c r="C474" s="4">
        <f>[1]Secciones!C466</f>
        <v>31.3</v>
      </c>
      <c r="D474" s="4">
        <f>[1]Secciones!D466</f>
        <v>0.9</v>
      </c>
      <c r="E474" s="4">
        <f>[1]Secciones!E466</f>
        <v>3.6</v>
      </c>
      <c r="F474" s="4">
        <f>[1]Secciones!F466</f>
        <v>7.4</v>
      </c>
      <c r="G474" s="4">
        <f>[1]Secciones!G466</f>
        <v>54</v>
      </c>
      <c r="H474" s="4">
        <f>[1]Secciones!H466</f>
        <v>34.1</v>
      </c>
      <c r="I474" s="4">
        <f>[1]Secciones!I466</f>
        <v>0.8</v>
      </c>
      <c r="J474" s="4">
        <f>[1]Secciones!J466</f>
        <v>3.3</v>
      </c>
      <c r="K474" s="4">
        <f>[1]Secciones!K466</f>
        <v>7.9</v>
      </c>
    </row>
    <row r="475" spans="1:11" x14ac:dyDescent="0.3">
      <c r="A475" s="15" t="s">
        <v>619</v>
      </c>
      <c r="B475" s="4">
        <f>[1]Secciones!B467</f>
        <v>61.5</v>
      </c>
      <c r="C475" s="4">
        <f>[1]Secciones!C467</f>
        <v>24.7</v>
      </c>
      <c r="D475" s="4">
        <f>[1]Secciones!D467</f>
        <v>0.8</v>
      </c>
      <c r="E475" s="4">
        <f>[1]Secciones!E467</f>
        <v>1.9</v>
      </c>
      <c r="F475" s="4">
        <f>[1]Secciones!F467</f>
        <v>11.1</v>
      </c>
      <c r="G475" s="4">
        <f>[1]Secciones!G467</f>
        <v>63</v>
      </c>
      <c r="H475" s="4">
        <f>[1]Secciones!H467</f>
        <v>23.2</v>
      </c>
      <c r="I475" s="4">
        <f>[1]Secciones!I467</f>
        <v>1</v>
      </c>
      <c r="J475" s="4">
        <f>[1]Secciones!J467</f>
        <v>1.9</v>
      </c>
      <c r="K475" s="4">
        <f>[1]Secciones!K467</f>
        <v>11</v>
      </c>
    </row>
    <row r="476" spans="1:11" x14ac:dyDescent="0.3">
      <c r="A476" s="15" t="s">
        <v>620</v>
      </c>
      <c r="B476" s="4">
        <f>[1]Secciones!B468</f>
        <v>57</v>
      </c>
      <c r="C476" s="4">
        <f>[1]Secciones!C468</f>
        <v>24.3</v>
      </c>
      <c r="D476" s="4">
        <f>[1]Secciones!D468</f>
        <v>0.8</v>
      </c>
      <c r="E476" s="4">
        <f>[1]Secciones!E468</f>
        <v>3</v>
      </c>
      <c r="F476" s="4">
        <f>[1]Secciones!F468</f>
        <v>14.9</v>
      </c>
      <c r="G476" s="4">
        <f>[1]Secciones!G468</f>
        <v>57.1</v>
      </c>
      <c r="H476" s="4">
        <f>[1]Secciones!H468</f>
        <v>25.9</v>
      </c>
      <c r="I476" s="4">
        <f>[1]Secciones!I468</f>
        <v>0.8</v>
      </c>
      <c r="J476" s="4">
        <f>[1]Secciones!J468</f>
        <v>2.7</v>
      </c>
      <c r="K476" s="4">
        <f>[1]Secciones!K468</f>
        <v>13.5</v>
      </c>
    </row>
    <row r="477" spans="1:11" x14ac:dyDescent="0.3">
      <c r="A477" s="15" t="s">
        <v>621</v>
      </c>
      <c r="B477" s="4">
        <f>[1]Secciones!B469</f>
        <v>59.9</v>
      </c>
      <c r="C477" s="4">
        <f>[1]Secciones!C469</f>
        <v>25.8</v>
      </c>
      <c r="D477" s="4">
        <f>[1]Secciones!D469</f>
        <v>1.1000000000000001</v>
      </c>
      <c r="E477" s="4">
        <f>[1]Secciones!E469</f>
        <v>2.5</v>
      </c>
      <c r="F477" s="4">
        <f>[1]Secciones!F469</f>
        <v>10.7</v>
      </c>
      <c r="G477" s="4">
        <f>[1]Secciones!G469</f>
        <v>59.5</v>
      </c>
      <c r="H477" s="4">
        <f>[1]Secciones!H469</f>
        <v>26.6</v>
      </c>
      <c r="I477" s="4">
        <f>[1]Secciones!I469</f>
        <v>1.2</v>
      </c>
      <c r="J477" s="4">
        <f>[1]Secciones!J469</f>
        <v>2.2999999999999998</v>
      </c>
      <c r="K477" s="4">
        <f>[1]Secciones!K469</f>
        <v>10.4</v>
      </c>
    </row>
    <row r="478" spans="1:11" x14ac:dyDescent="0.3">
      <c r="A478" s="15" t="s">
        <v>622</v>
      </c>
      <c r="B478" s="4">
        <f>[1]Secciones!B470</f>
        <v>60.5</v>
      </c>
      <c r="C478" s="4">
        <f>[1]Secciones!C470</f>
        <v>26.5</v>
      </c>
      <c r="D478" s="4">
        <f>[1]Secciones!D470</f>
        <v>1.2</v>
      </c>
      <c r="E478" s="4">
        <f>[1]Secciones!E470</f>
        <v>2.8</v>
      </c>
      <c r="F478" s="4">
        <f>[1]Secciones!F470</f>
        <v>9</v>
      </c>
      <c r="G478" s="4">
        <f>[1]Secciones!G470</f>
        <v>62.2</v>
      </c>
      <c r="H478" s="4">
        <f>[1]Secciones!H470</f>
        <v>25.4</v>
      </c>
      <c r="I478" s="4">
        <f>[1]Secciones!I470</f>
        <v>1.3</v>
      </c>
      <c r="J478" s="4">
        <f>[1]Secciones!J470</f>
        <v>2.8</v>
      </c>
      <c r="K478" s="4">
        <f>[1]Secciones!K470</f>
        <v>8.3000000000000007</v>
      </c>
    </row>
    <row r="479" spans="1:11" x14ac:dyDescent="0.3">
      <c r="A479" s="15" t="s">
        <v>623</v>
      </c>
      <c r="B479" s="4">
        <f>[1]Secciones!B471</f>
        <v>69.400000000000006</v>
      </c>
      <c r="C479" s="4">
        <f>[1]Secciones!C471</f>
        <v>20.100000000000001</v>
      </c>
      <c r="D479" s="4">
        <f>[1]Secciones!D471</f>
        <v>1</v>
      </c>
      <c r="E479" s="4">
        <f>[1]Secciones!E471</f>
        <v>2.7</v>
      </c>
      <c r="F479" s="4">
        <f>[1]Secciones!F471</f>
        <v>6.7</v>
      </c>
      <c r="G479" s="4">
        <f>[1]Secciones!G471</f>
        <v>68.3</v>
      </c>
      <c r="H479" s="4">
        <f>[1]Secciones!H471</f>
        <v>20.8</v>
      </c>
      <c r="I479" s="4">
        <f>[1]Secciones!I471</f>
        <v>1.6</v>
      </c>
      <c r="J479" s="4">
        <f>[1]Secciones!J471</f>
        <v>2.2999999999999998</v>
      </c>
      <c r="K479" s="4">
        <f>[1]Secciones!K471</f>
        <v>6.9</v>
      </c>
    </row>
    <row r="480" spans="1:11" x14ac:dyDescent="0.3">
      <c r="A480" s="15" t="s">
        <v>624</v>
      </c>
      <c r="B480" s="4">
        <f>[1]Secciones!B472</f>
        <v>66.3</v>
      </c>
      <c r="C480" s="4">
        <f>[1]Secciones!C472</f>
        <v>21.5</v>
      </c>
      <c r="D480" s="4">
        <f>[1]Secciones!D472</f>
        <v>1.2</v>
      </c>
      <c r="E480" s="4">
        <f>[1]Secciones!E472</f>
        <v>2.2999999999999998</v>
      </c>
      <c r="F480" s="4">
        <f>[1]Secciones!F472</f>
        <v>8.6999999999999993</v>
      </c>
      <c r="G480" s="4">
        <f>[1]Secciones!G472</f>
        <v>65.7</v>
      </c>
      <c r="H480" s="4">
        <f>[1]Secciones!H472</f>
        <v>23</v>
      </c>
      <c r="I480" s="4">
        <f>[1]Secciones!I472</f>
        <v>1.2</v>
      </c>
      <c r="J480" s="4">
        <f>[1]Secciones!J472</f>
        <v>2.4</v>
      </c>
      <c r="K480" s="4">
        <f>[1]Secciones!K472</f>
        <v>7.7</v>
      </c>
    </row>
    <row r="481" spans="1:11" x14ac:dyDescent="0.3">
      <c r="A481" s="15" t="s">
        <v>625</v>
      </c>
      <c r="B481" s="4">
        <f>[1]Secciones!B473</f>
        <v>66.7</v>
      </c>
      <c r="C481" s="4">
        <f>[1]Secciones!C473</f>
        <v>19.8</v>
      </c>
      <c r="D481" s="4">
        <f>[1]Secciones!D473</f>
        <v>0.6</v>
      </c>
      <c r="E481" s="4">
        <f>[1]Secciones!E473</f>
        <v>3.7</v>
      </c>
      <c r="F481" s="4">
        <f>[1]Secciones!F473</f>
        <v>9.1999999999999993</v>
      </c>
      <c r="G481" s="4">
        <f>[1]Secciones!G473</f>
        <v>66.400000000000006</v>
      </c>
      <c r="H481" s="4">
        <f>[1]Secciones!H473</f>
        <v>21.8</v>
      </c>
      <c r="I481" s="4">
        <f>[1]Secciones!I473</f>
        <v>0.8</v>
      </c>
      <c r="J481" s="4">
        <f>[1]Secciones!J473</f>
        <v>3.5</v>
      </c>
      <c r="K481" s="4">
        <f>[1]Secciones!K473</f>
        <v>7.5</v>
      </c>
    </row>
    <row r="482" spans="1:11" x14ac:dyDescent="0.3">
      <c r="A482" s="15" t="s">
        <v>626</v>
      </c>
      <c r="B482" s="4">
        <f>[1]Secciones!B474</f>
        <v>70.3</v>
      </c>
      <c r="C482" s="4">
        <f>[1]Secciones!C474</f>
        <v>17.600000000000001</v>
      </c>
      <c r="D482" s="4">
        <f>[1]Secciones!D474</f>
        <v>1.2</v>
      </c>
      <c r="E482" s="4">
        <f>[1]Secciones!E474</f>
        <v>2.1</v>
      </c>
      <c r="F482" s="4">
        <f>[1]Secciones!F474</f>
        <v>8.9</v>
      </c>
      <c r="G482" s="4">
        <f>[1]Secciones!G474</f>
        <v>67.599999999999994</v>
      </c>
      <c r="H482" s="4">
        <f>[1]Secciones!H474</f>
        <v>18.100000000000001</v>
      </c>
      <c r="I482" s="4">
        <f>[1]Secciones!I474</f>
        <v>1.5</v>
      </c>
      <c r="J482" s="4">
        <f>[1]Secciones!J474</f>
        <v>2.2000000000000002</v>
      </c>
      <c r="K482" s="4">
        <f>[1]Secciones!K474</f>
        <v>10.6</v>
      </c>
    </row>
    <row r="483" spans="1:11" x14ac:dyDescent="0.3">
      <c r="A483" s="15" t="s">
        <v>627</v>
      </c>
      <c r="B483" s="4">
        <f>[1]Secciones!B475</f>
        <v>60.1</v>
      </c>
      <c r="C483" s="4">
        <f>[1]Secciones!C475</f>
        <v>23.1</v>
      </c>
      <c r="D483" s="4">
        <f>[1]Secciones!D475</f>
        <v>0.7</v>
      </c>
      <c r="E483" s="4">
        <f>[1]Secciones!E475</f>
        <v>1.7</v>
      </c>
      <c r="F483" s="4">
        <f>[1]Secciones!F475</f>
        <v>14.3</v>
      </c>
      <c r="G483" s="4">
        <f>[1]Secciones!G475</f>
        <v>60</v>
      </c>
      <c r="H483" s="4">
        <f>[1]Secciones!H475</f>
        <v>21.9</v>
      </c>
      <c r="I483" s="4">
        <f>[1]Secciones!I475</f>
        <v>0.5</v>
      </c>
      <c r="J483" s="4">
        <f>[1]Secciones!J475</f>
        <v>1.6</v>
      </c>
      <c r="K483" s="4">
        <f>[1]Secciones!K475</f>
        <v>16</v>
      </c>
    </row>
    <row r="484" spans="1:11" x14ac:dyDescent="0.3">
      <c r="A484" s="15" t="s">
        <v>628</v>
      </c>
      <c r="B484" s="4">
        <f>[1]Secciones!B476</f>
        <v>60</v>
      </c>
      <c r="C484" s="4">
        <f>[1]Secciones!C476</f>
        <v>23.3</v>
      </c>
      <c r="D484" s="4">
        <f>[1]Secciones!D476</f>
        <v>0.8</v>
      </c>
      <c r="E484" s="4">
        <f>[1]Secciones!E476</f>
        <v>2.6</v>
      </c>
      <c r="F484" s="4">
        <f>[1]Secciones!F476</f>
        <v>13.3</v>
      </c>
      <c r="G484" s="4">
        <f>[1]Secciones!G476</f>
        <v>59.9</v>
      </c>
      <c r="H484" s="4">
        <f>[1]Secciones!H476</f>
        <v>22.7</v>
      </c>
      <c r="I484" s="4">
        <f>[1]Secciones!I476</f>
        <v>0.8</v>
      </c>
      <c r="J484" s="4">
        <f>[1]Secciones!J476</f>
        <v>2.1</v>
      </c>
      <c r="K484" s="4">
        <f>[1]Secciones!K476</f>
        <v>14.5</v>
      </c>
    </row>
    <row r="485" spans="1:11" x14ac:dyDescent="0.3">
      <c r="A485" s="15" t="s">
        <v>629</v>
      </c>
      <c r="B485" s="4">
        <f>[1]Secciones!B477</f>
        <v>61.7</v>
      </c>
      <c r="C485" s="4">
        <f>[1]Secciones!C477</f>
        <v>24.5</v>
      </c>
      <c r="D485" s="4">
        <f>[1]Secciones!D477</f>
        <v>0.9</v>
      </c>
      <c r="E485" s="4">
        <f>[1]Secciones!E477</f>
        <v>2.4</v>
      </c>
      <c r="F485" s="4">
        <f>[1]Secciones!F477</f>
        <v>10.5</v>
      </c>
      <c r="G485" s="4">
        <f>[1]Secciones!G477</f>
        <v>59.4</v>
      </c>
      <c r="H485" s="4">
        <f>[1]Secciones!H477</f>
        <v>25.2</v>
      </c>
      <c r="I485" s="4">
        <f>[1]Secciones!I477</f>
        <v>1</v>
      </c>
      <c r="J485" s="4">
        <f>[1]Secciones!J477</f>
        <v>2.2999999999999998</v>
      </c>
      <c r="K485" s="4">
        <f>[1]Secciones!K477</f>
        <v>12</v>
      </c>
    </row>
    <row r="486" spans="1:11" x14ac:dyDescent="0.3">
      <c r="A486" s="15" t="s">
        <v>630</v>
      </c>
      <c r="B486" s="4">
        <f>[1]Secciones!B478</f>
        <v>63.7</v>
      </c>
      <c r="C486" s="4">
        <f>[1]Secciones!C478</f>
        <v>21.7</v>
      </c>
      <c r="D486" s="4">
        <f>[1]Secciones!D478</f>
        <v>0.6</v>
      </c>
      <c r="E486" s="4">
        <f>[1]Secciones!E478</f>
        <v>1.7</v>
      </c>
      <c r="F486" s="4">
        <f>[1]Secciones!F478</f>
        <v>12.2</v>
      </c>
      <c r="G486" s="4">
        <f>[1]Secciones!G478</f>
        <v>60.8</v>
      </c>
      <c r="H486" s="4">
        <f>[1]Secciones!H478</f>
        <v>24.9</v>
      </c>
      <c r="I486" s="4">
        <f>[1]Secciones!I478</f>
        <v>0.7</v>
      </c>
      <c r="J486" s="4">
        <f>[1]Secciones!J478</f>
        <v>1.7</v>
      </c>
      <c r="K486" s="4">
        <f>[1]Secciones!K478</f>
        <v>11.8</v>
      </c>
    </row>
    <row r="487" spans="1:11" x14ac:dyDescent="0.3">
      <c r="A487" s="15" t="s">
        <v>631</v>
      </c>
      <c r="B487" s="4">
        <f>[1]Secciones!B479</f>
        <v>53.8</v>
      </c>
      <c r="C487" s="4">
        <f>[1]Secciones!C479</f>
        <v>30</v>
      </c>
      <c r="D487" s="4">
        <f>[1]Secciones!D479</f>
        <v>0.6</v>
      </c>
      <c r="E487" s="4">
        <f>[1]Secciones!E479</f>
        <v>2</v>
      </c>
      <c r="F487" s="4">
        <f>[1]Secciones!F479</f>
        <v>13.7</v>
      </c>
      <c r="G487" s="4">
        <f>[1]Secciones!G479</f>
        <v>56.9</v>
      </c>
      <c r="H487" s="4">
        <f>[1]Secciones!H479</f>
        <v>25.4</v>
      </c>
      <c r="I487" s="4">
        <f>[1]Secciones!I479</f>
        <v>0.7</v>
      </c>
      <c r="J487" s="4">
        <f>[1]Secciones!J479</f>
        <v>2.1</v>
      </c>
      <c r="K487" s="4">
        <f>[1]Secciones!K479</f>
        <v>14.9</v>
      </c>
    </row>
    <row r="488" spans="1:11" x14ac:dyDescent="0.3">
      <c r="A488" s="15" t="s">
        <v>632</v>
      </c>
      <c r="B488" s="4">
        <f>[1]Secciones!B480</f>
        <v>58.2</v>
      </c>
      <c r="C488" s="4">
        <f>[1]Secciones!C480</f>
        <v>10.8</v>
      </c>
      <c r="D488" s="4">
        <f>[1]Secciones!D480</f>
        <v>0.5</v>
      </c>
      <c r="E488" s="4">
        <f>[1]Secciones!E480</f>
        <v>1.8</v>
      </c>
      <c r="F488" s="4">
        <f>[1]Secciones!F480</f>
        <v>28.6</v>
      </c>
      <c r="G488" s="4">
        <f>[1]Secciones!G480</f>
        <v>55.1</v>
      </c>
      <c r="H488" s="4">
        <f>[1]Secciones!H480</f>
        <v>12.7</v>
      </c>
      <c r="I488" s="4">
        <f>[1]Secciones!I480</f>
        <v>0.7</v>
      </c>
      <c r="J488" s="4">
        <f>[1]Secciones!J480</f>
        <v>1.7</v>
      </c>
      <c r="K488" s="4">
        <f>[1]Secciones!K480</f>
        <v>29.8</v>
      </c>
    </row>
    <row r="489" spans="1:11" x14ac:dyDescent="0.3">
      <c r="A489" s="15" t="s">
        <v>633</v>
      </c>
      <c r="B489" s="4">
        <f>[1]Secciones!B481</f>
        <v>62.5</v>
      </c>
      <c r="C489" s="4">
        <f>[1]Secciones!C481</f>
        <v>14.6</v>
      </c>
      <c r="D489" s="4">
        <f>[1]Secciones!D481</f>
        <v>0.7</v>
      </c>
      <c r="E489" s="4">
        <f>[1]Secciones!E481</f>
        <v>2.1</v>
      </c>
      <c r="F489" s="4">
        <f>[1]Secciones!F481</f>
        <v>20.100000000000001</v>
      </c>
      <c r="G489" s="4">
        <f>[1]Secciones!G481</f>
        <v>67.8</v>
      </c>
      <c r="H489" s="4">
        <f>[1]Secciones!H481</f>
        <v>15.6</v>
      </c>
      <c r="I489" s="4">
        <f>[1]Secciones!I481</f>
        <v>0.7</v>
      </c>
      <c r="J489" s="4">
        <f>[1]Secciones!J481</f>
        <v>2.2999999999999998</v>
      </c>
      <c r="K489" s="4">
        <f>[1]Secciones!K481</f>
        <v>13.6</v>
      </c>
    </row>
    <row r="490" spans="1:11" x14ac:dyDescent="0.3">
      <c r="A490" s="15" t="s">
        <v>634</v>
      </c>
      <c r="B490" s="4">
        <f>[1]Secciones!B482</f>
        <v>60.2</v>
      </c>
      <c r="C490" s="4">
        <f>[1]Secciones!C482</f>
        <v>27.4</v>
      </c>
      <c r="D490" s="4">
        <f>[1]Secciones!D482</f>
        <v>1.2</v>
      </c>
      <c r="E490" s="4">
        <f>[1]Secciones!E482</f>
        <v>3.4</v>
      </c>
      <c r="F490" s="4">
        <f>[1]Secciones!F482</f>
        <v>7.9</v>
      </c>
      <c r="G490" s="4">
        <f>[1]Secciones!G482</f>
        <v>63.1</v>
      </c>
      <c r="H490" s="4">
        <f>[1]Secciones!H482</f>
        <v>24.6</v>
      </c>
      <c r="I490" s="4">
        <f>[1]Secciones!I482</f>
        <v>1.3</v>
      </c>
      <c r="J490" s="4">
        <f>[1]Secciones!J482</f>
        <v>3.2</v>
      </c>
      <c r="K490" s="4">
        <f>[1]Secciones!K482</f>
        <v>7.9</v>
      </c>
    </row>
    <row r="491" spans="1:11" x14ac:dyDescent="0.3">
      <c r="A491" s="15" t="s">
        <v>635</v>
      </c>
      <c r="B491" s="4">
        <f>[1]Secciones!B483</f>
        <v>65.599999999999994</v>
      </c>
      <c r="C491" s="4">
        <f>[1]Secciones!C483</f>
        <v>21.5</v>
      </c>
      <c r="D491" s="4">
        <f>[1]Secciones!D483</f>
        <v>0.6</v>
      </c>
      <c r="E491" s="4">
        <f>[1]Secciones!E483</f>
        <v>3.4</v>
      </c>
      <c r="F491" s="4">
        <f>[1]Secciones!F483</f>
        <v>9</v>
      </c>
      <c r="G491" s="4">
        <f>[1]Secciones!G483</f>
        <v>61.3</v>
      </c>
      <c r="H491" s="4">
        <f>[1]Secciones!H483</f>
        <v>20.5</v>
      </c>
      <c r="I491" s="4">
        <f>[1]Secciones!I483</f>
        <v>1.6</v>
      </c>
      <c r="J491" s="4">
        <f>[1]Secciones!J483</f>
        <v>3.5</v>
      </c>
      <c r="K491" s="4">
        <f>[1]Secciones!K483</f>
        <v>13.2</v>
      </c>
    </row>
    <row r="492" spans="1:11" x14ac:dyDescent="0.3">
      <c r="A492" s="15" t="s">
        <v>636</v>
      </c>
      <c r="B492" s="4">
        <f>[1]Secciones!B484</f>
        <v>58.2</v>
      </c>
      <c r="C492" s="4">
        <f>[1]Secciones!C484</f>
        <v>28.3</v>
      </c>
      <c r="D492" s="4">
        <f>[1]Secciones!D484</f>
        <v>0.9</v>
      </c>
      <c r="E492" s="4">
        <f>[1]Secciones!E484</f>
        <v>2.1</v>
      </c>
      <c r="F492" s="4">
        <f>[1]Secciones!F484</f>
        <v>10.4</v>
      </c>
      <c r="G492" s="4">
        <f>[1]Secciones!G484</f>
        <v>59.5</v>
      </c>
      <c r="H492" s="4">
        <f>[1]Secciones!H484</f>
        <v>27.6</v>
      </c>
      <c r="I492" s="4">
        <f>[1]Secciones!I484</f>
        <v>1</v>
      </c>
      <c r="J492" s="4">
        <f>[1]Secciones!J484</f>
        <v>2</v>
      </c>
      <c r="K492" s="4">
        <f>[1]Secciones!K484</f>
        <v>9.9</v>
      </c>
    </row>
    <row r="493" spans="1:11" x14ac:dyDescent="0.3">
      <c r="A493" s="15" t="s">
        <v>637</v>
      </c>
      <c r="B493" s="4">
        <f>[1]Secciones!B485</f>
        <v>53.3</v>
      </c>
      <c r="C493" s="4">
        <f>[1]Secciones!C485</f>
        <v>23.3</v>
      </c>
      <c r="D493" s="4">
        <f>[1]Secciones!D485</f>
        <v>0.4</v>
      </c>
      <c r="E493" s="4">
        <f>[1]Secciones!E485</f>
        <v>1.4</v>
      </c>
      <c r="F493" s="4">
        <f>[1]Secciones!F485</f>
        <v>21.6</v>
      </c>
      <c r="G493" s="4">
        <f>[1]Secciones!G485</f>
        <v>53</v>
      </c>
      <c r="H493" s="4">
        <f>[1]Secciones!H485</f>
        <v>21.3</v>
      </c>
      <c r="I493" s="4">
        <f>[1]Secciones!I485</f>
        <v>0.7</v>
      </c>
      <c r="J493" s="4">
        <f>[1]Secciones!J485</f>
        <v>1.6</v>
      </c>
      <c r="K493" s="4">
        <f>[1]Secciones!K485</f>
        <v>23.5</v>
      </c>
    </row>
    <row r="494" spans="1:11" x14ac:dyDescent="0.3">
      <c r="A494" s="15" t="s">
        <v>638</v>
      </c>
      <c r="B494" s="4">
        <f>[1]Secciones!B486</f>
        <v>64.5</v>
      </c>
      <c r="C494" s="4">
        <f>[1]Secciones!C486</f>
        <v>23.3</v>
      </c>
      <c r="D494" s="4">
        <f>[1]Secciones!D486</f>
        <v>1.3</v>
      </c>
      <c r="E494" s="4">
        <f>[1]Secciones!E486</f>
        <v>2.2000000000000002</v>
      </c>
      <c r="F494" s="4">
        <f>[1]Secciones!F486</f>
        <v>8.9</v>
      </c>
      <c r="G494" s="4">
        <f>[1]Secciones!G486</f>
        <v>65.099999999999994</v>
      </c>
      <c r="H494" s="4">
        <f>[1]Secciones!H486</f>
        <v>22.4</v>
      </c>
      <c r="I494" s="4">
        <f>[1]Secciones!I486</f>
        <v>1.5</v>
      </c>
      <c r="J494" s="4">
        <f>[1]Secciones!J486</f>
        <v>2.2000000000000002</v>
      </c>
      <c r="K494" s="4">
        <f>[1]Secciones!K486</f>
        <v>8.8000000000000007</v>
      </c>
    </row>
    <row r="495" spans="1:11" x14ac:dyDescent="0.3">
      <c r="A495" s="15" t="s">
        <v>639</v>
      </c>
      <c r="B495" s="4">
        <f>[1]Secciones!B487</f>
        <v>62.3</v>
      </c>
      <c r="C495" s="4">
        <f>[1]Secciones!C487</f>
        <v>22.1</v>
      </c>
      <c r="D495" s="4">
        <f>[1]Secciones!D487</f>
        <v>1.3</v>
      </c>
      <c r="E495" s="4">
        <f>[1]Secciones!E487</f>
        <v>2.8</v>
      </c>
      <c r="F495" s="4">
        <f>[1]Secciones!F487</f>
        <v>11.5</v>
      </c>
      <c r="G495" s="4">
        <f>[1]Secciones!G487</f>
        <v>61.5</v>
      </c>
      <c r="H495" s="4">
        <f>[1]Secciones!H487</f>
        <v>23</v>
      </c>
      <c r="I495" s="4">
        <f>[1]Secciones!I487</f>
        <v>1.6</v>
      </c>
      <c r="J495" s="4">
        <f>[1]Secciones!J487</f>
        <v>2.9</v>
      </c>
      <c r="K495" s="4">
        <f>[1]Secciones!K487</f>
        <v>11</v>
      </c>
    </row>
    <row r="496" spans="1:11" x14ac:dyDescent="0.3">
      <c r="A496" s="15" t="s">
        <v>640</v>
      </c>
      <c r="B496" s="4">
        <f>[1]Secciones!B488</f>
        <v>62.8</v>
      </c>
      <c r="C496" s="4">
        <f>[1]Secciones!C488</f>
        <v>21.4</v>
      </c>
      <c r="D496" s="4">
        <f>[1]Secciones!D488</f>
        <v>1.2</v>
      </c>
      <c r="E496" s="4">
        <f>[1]Secciones!E488</f>
        <v>2.5</v>
      </c>
      <c r="F496" s="4">
        <f>[1]Secciones!F488</f>
        <v>12.1</v>
      </c>
      <c r="G496" s="4">
        <f>[1]Secciones!G488</f>
        <v>62.9</v>
      </c>
      <c r="H496" s="4">
        <f>[1]Secciones!H488</f>
        <v>22.6</v>
      </c>
      <c r="I496" s="4">
        <f>[1]Secciones!I488</f>
        <v>1.5</v>
      </c>
      <c r="J496" s="4">
        <f>[1]Secciones!J488</f>
        <v>2.4</v>
      </c>
      <c r="K496" s="4">
        <f>[1]Secciones!K488</f>
        <v>10.6</v>
      </c>
    </row>
    <row r="497" spans="1:11" x14ac:dyDescent="0.3">
      <c r="A497" s="15" t="s">
        <v>641</v>
      </c>
      <c r="B497" s="4">
        <f>[1]Secciones!B489</f>
        <v>65.8</v>
      </c>
      <c r="C497" s="4">
        <f>[1]Secciones!C489</f>
        <v>19.3</v>
      </c>
      <c r="D497" s="4">
        <f>[1]Secciones!D489</f>
        <v>1.1000000000000001</v>
      </c>
      <c r="E497" s="4">
        <f>[1]Secciones!E489</f>
        <v>2.2999999999999998</v>
      </c>
      <c r="F497" s="4">
        <f>[1]Secciones!F489</f>
        <v>11.5</v>
      </c>
      <c r="G497" s="4">
        <f>[1]Secciones!G489</f>
        <v>67</v>
      </c>
      <c r="H497" s="4">
        <f>[1]Secciones!H489</f>
        <v>20</v>
      </c>
      <c r="I497" s="4">
        <f>[1]Secciones!I489</f>
        <v>1.5</v>
      </c>
      <c r="J497" s="4">
        <f>[1]Secciones!J489</f>
        <v>2</v>
      </c>
      <c r="K497" s="4">
        <f>[1]Secciones!K489</f>
        <v>9.4</v>
      </c>
    </row>
    <row r="498" spans="1:11" x14ac:dyDescent="0.3">
      <c r="A498" s="15" t="s">
        <v>642</v>
      </c>
      <c r="B498" s="4">
        <f>[1]Secciones!B490</f>
        <v>58.8</v>
      </c>
      <c r="C498" s="4">
        <f>[1]Secciones!C490</f>
        <v>23.3</v>
      </c>
      <c r="D498" s="4">
        <f>[1]Secciones!D490</f>
        <v>0.8</v>
      </c>
      <c r="E498" s="4">
        <f>[1]Secciones!E490</f>
        <v>1.7</v>
      </c>
      <c r="F498" s="4">
        <f>[1]Secciones!F490</f>
        <v>15.3</v>
      </c>
      <c r="G498" s="4">
        <f>[1]Secciones!G490</f>
        <v>59</v>
      </c>
      <c r="H498" s="4">
        <f>[1]Secciones!H490</f>
        <v>24.3</v>
      </c>
      <c r="I498" s="4">
        <f>[1]Secciones!I490</f>
        <v>1.1000000000000001</v>
      </c>
      <c r="J498" s="4">
        <f>[1]Secciones!J490</f>
        <v>1.8</v>
      </c>
      <c r="K498" s="4">
        <f>[1]Secciones!K490</f>
        <v>13.9</v>
      </c>
    </row>
    <row r="499" spans="1:11" x14ac:dyDescent="0.3">
      <c r="A499" s="15" t="s">
        <v>643</v>
      </c>
      <c r="B499" s="4">
        <f>[1]Secciones!B491</f>
        <v>55.9</v>
      </c>
      <c r="C499" s="4">
        <f>[1]Secciones!C491</f>
        <v>23.3</v>
      </c>
      <c r="D499" s="4">
        <f>[1]Secciones!D491</f>
        <v>0.6</v>
      </c>
      <c r="E499" s="4">
        <f>[1]Secciones!E491</f>
        <v>2.2999999999999998</v>
      </c>
      <c r="F499" s="4">
        <f>[1]Secciones!F491</f>
        <v>17.899999999999999</v>
      </c>
      <c r="G499" s="4">
        <f>[1]Secciones!G491</f>
        <v>55.5</v>
      </c>
      <c r="H499" s="4">
        <f>[1]Secciones!H491</f>
        <v>24.4</v>
      </c>
      <c r="I499" s="4">
        <f>[1]Secciones!I491</f>
        <v>0.5</v>
      </c>
      <c r="J499" s="4">
        <f>[1]Secciones!J491</f>
        <v>2.2000000000000002</v>
      </c>
      <c r="K499" s="4">
        <f>[1]Secciones!K491</f>
        <v>17.399999999999999</v>
      </c>
    </row>
    <row r="500" spans="1:11" x14ac:dyDescent="0.3">
      <c r="A500" s="15" t="s">
        <v>644</v>
      </c>
      <c r="B500" s="4">
        <f>[1]Secciones!B492</f>
        <v>54.5</v>
      </c>
      <c r="C500" s="4">
        <f>[1]Secciones!C492</f>
        <v>26.7</v>
      </c>
      <c r="D500" s="4">
        <f>[1]Secciones!D492</f>
        <v>0.7</v>
      </c>
      <c r="E500" s="4">
        <f>[1]Secciones!E492</f>
        <v>2.5</v>
      </c>
      <c r="F500" s="4">
        <f>[1]Secciones!F492</f>
        <v>15.6</v>
      </c>
      <c r="G500" s="4">
        <f>[1]Secciones!G492</f>
        <v>54</v>
      </c>
      <c r="H500" s="4">
        <f>[1]Secciones!H492</f>
        <v>25.8</v>
      </c>
      <c r="I500" s="4">
        <f>[1]Secciones!I492</f>
        <v>0.5</v>
      </c>
      <c r="J500" s="4">
        <f>[1]Secciones!J492</f>
        <v>2.2000000000000002</v>
      </c>
      <c r="K500" s="4">
        <f>[1]Secciones!K492</f>
        <v>17.5</v>
      </c>
    </row>
    <row r="501" spans="1:11" x14ac:dyDescent="0.3">
      <c r="A501" s="15" t="s">
        <v>645</v>
      </c>
      <c r="B501" s="4">
        <f>[1]Secciones!B493</f>
        <v>45.9</v>
      </c>
      <c r="C501" s="4">
        <f>[1]Secciones!C493</f>
        <v>18.399999999999999</v>
      </c>
      <c r="D501" s="4">
        <f>[1]Secciones!D493</f>
        <v>0.4</v>
      </c>
      <c r="E501" s="4">
        <f>[1]Secciones!E493</f>
        <v>2.5</v>
      </c>
      <c r="F501" s="4">
        <f>[1]Secciones!F493</f>
        <v>32.799999999999997</v>
      </c>
      <c r="G501" s="4">
        <f>[1]Secciones!G493</f>
        <v>56.3</v>
      </c>
      <c r="H501" s="4">
        <f>[1]Secciones!H493</f>
        <v>22.5</v>
      </c>
      <c r="I501" s="4">
        <f>[1]Secciones!I493</f>
        <v>0.5</v>
      </c>
      <c r="J501" s="4">
        <f>[1]Secciones!J493</f>
        <v>2.4</v>
      </c>
      <c r="K501" s="4">
        <f>[1]Secciones!K493</f>
        <v>18.2</v>
      </c>
    </row>
    <row r="502" spans="1:11" x14ac:dyDescent="0.3">
      <c r="A502" s="15" t="s">
        <v>646</v>
      </c>
      <c r="B502" s="4">
        <f>[1]Secciones!B494</f>
        <v>60.5</v>
      </c>
      <c r="C502" s="4">
        <f>[1]Secciones!C494</f>
        <v>11.7</v>
      </c>
      <c r="D502" s="4">
        <f>[1]Secciones!D494</f>
        <v>0.5</v>
      </c>
      <c r="E502" s="4">
        <f>[1]Secciones!E494</f>
        <v>1.4</v>
      </c>
      <c r="F502" s="4">
        <f>[1]Secciones!F494</f>
        <v>25.9</v>
      </c>
      <c r="G502" s="4">
        <f>[1]Secciones!G494</f>
        <v>59.6</v>
      </c>
      <c r="H502" s="4">
        <f>[1]Secciones!H494</f>
        <v>12.3</v>
      </c>
      <c r="I502" s="4">
        <f>[1]Secciones!I494</f>
        <v>0.6</v>
      </c>
      <c r="J502" s="4">
        <f>[1]Secciones!J494</f>
        <v>1.6</v>
      </c>
      <c r="K502" s="4">
        <f>[1]Secciones!K494</f>
        <v>25.9</v>
      </c>
    </row>
    <row r="503" spans="1:11" x14ac:dyDescent="0.3">
      <c r="A503" s="15" t="s">
        <v>647</v>
      </c>
      <c r="B503" s="4">
        <f>[1]Secciones!B495</f>
        <v>59.9</v>
      </c>
      <c r="C503" s="4">
        <f>[1]Secciones!C495</f>
        <v>16.8</v>
      </c>
      <c r="D503" s="4">
        <f>[1]Secciones!D495</f>
        <v>0.5</v>
      </c>
      <c r="E503" s="4">
        <f>[1]Secciones!E495</f>
        <v>1.5</v>
      </c>
      <c r="F503" s="4">
        <f>[1]Secciones!F495</f>
        <v>21.4</v>
      </c>
      <c r="G503" s="4">
        <f>[1]Secciones!G495</f>
        <v>61.3</v>
      </c>
      <c r="H503" s="4">
        <f>[1]Secciones!H495</f>
        <v>16.7</v>
      </c>
      <c r="I503" s="4">
        <f>[1]Secciones!I495</f>
        <v>0.5</v>
      </c>
      <c r="J503" s="4">
        <f>[1]Secciones!J495</f>
        <v>1.9</v>
      </c>
      <c r="K503" s="4">
        <f>[1]Secciones!K495</f>
        <v>19.600000000000001</v>
      </c>
    </row>
    <row r="504" spans="1:11" x14ac:dyDescent="0.3">
      <c r="A504" s="15" t="s">
        <v>648</v>
      </c>
      <c r="B504" s="4">
        <f>[1]Secciones!B496</f>
        <v>63.1</v>
      </c>
      <c r="C504" s="4">
        <f>[1]Secciones!C496</f>
        <v>17.7</v>
      </c>
      <c r="D504" s="4">
        <f>[1]Secciones!D496</f>
        <v>0.9</v>
      </c>
      <c r="E504" s="4">
        <f>[1]Secciones!E496</f>
        <v>1.9</v>
      </c>
      <c r="F504" s="4">
        <f>[1]Secciones!F496</f>
        <v>16.399999999999999</v>
      </c>
      <c r="G504" s="4">
        <f>[1]Secciones!G496</f>
        <v>64.2</v>
      </c>
      <c r="H504" s="4">
        <f>[1]Secciones!H496</f>
        <v>18.5</v>
      </c>
      <c r="I504" s="4">
        <f>[1]Secciones!I496</f>
        <v>0.9</v>
      </c>
      <c r="J504" s="4">
        <f>[1]Secciones!J496</f>
        <v>1.7</v>
      </c>
      <c r="K504" s="4">
        <f>[1]Secciones!K496</f>
        <v>14.7</v>
      </c>
    </row>
    <row r="505" spans="1:11" x14ac:dyDescent="0.3">
      <c r="A505" s="15" t="s">
        <v>649</v>
      </c>
      <c r="B505" s="4">
        <f>[1]Secciones!B497</f>
        <v>62.6</v>
      </c>
      <c r="C505" s="4">
        <f>[1]Secciones!C497</f>
        <v>22.1</v>
      </c>
      <c r="D505" s="4">
        <f>[1]Secciones!D497</f>
        <v>0.9</v>
      </c>
      <c r="E505" s="4">
        <f>[1]Secciones!E497</f>
        <v>3.1</v>
      </c>
      <c r="F505" s="4">
        <f>[1]Secciones!F497</f>
        <v>11.3</v>
      </c>
      <c r="G505" s="4">
        <f>[1]Secciones!G497</f>
        <v>63.8</v>
      </c>
      <c r="H505" s="4">
        <f>[1]Secciones!H497</f>
        <v>21.6</v>
      </c>
      <c r="I505" s="4">
        <f>[1]Secciones!I497</f>
        <v>1.1000000000000001</v>
      </c>
      <c r="J505" s="4">
        <f>[1]Secciones!J497</f>
        <v>2.9</v>
      </c>
      <c r="K505" s="4">
        <f>[1]Secciones!K497</f>
        <v>10.6</v>
      </c>
    </row>
    <row r="506" spans="1:11" x14ac:dyDescent="0.3">
      <c r="A506" s="15" t="s">
        <v>650</v>
      </c>
      <c r="B506" s="4">
        <f>[1]Secciones!B498</f>
        <v>60.7</v>
      </c>
      <c r="C506" s="4">
        <f>[1]Secciones!C498</f>
        <v>24.3</v>
      </c>
      <c r="D506" s="4">
        <f>[1]Secciones!D498</f>
        <v>0.7</v>
      </c>
      <c r="E506" s="4">
        <f>[1]Secciones!E498</f>
        <v>3.1</v>
      </c>
      <c r="F506" s="4">
        <f>[1]Secciones!F498</f>
        <v>11.2</v>
      </c>
      <c r="G506" s="4">
        <f>[1]Secciones!G498</f>
        <v>61.3</v>
      </c>
      <c r="H506" s="4">
        <f>[1]Secciones!H498</f>
        <v>24.1</v>
      </c>
      <c r="I506" s="4">
        <f>[1]Secciones!I498</f>
        <v>0.8</v>
      </c>
      <c r="J506" s="4">
        <f>[1]Secciones!J498</f>
        <v>3.1</v>
      </c>
      <c r="K506" s="4">
        <f>[1]Secciones!K498</f>
        <v>10.7</v>
      </c>
    </row>
    <row r="507" spans="1:11" x14ac:dyDescent="0.3">
      <c r="A507" s="15" t="s">
        <v>651</v>
      </c>
      <c r="B507" s="4">
        <f>[1]Secciones!B499</f>
        <v>60.8</v>
      </c>
      <c r="C507" s="4">
        <f>[1]Secciones!C499</f>
        <v>23.6</v>
      </c>
      <c r="D507" s="4">
        <f>[1]Secciones!D499</f>
        <v>0.7</v>
      </c>
      <c r="E507" s="4">
        <f>[1]Secciones!E499</f>
        <v>2.2999999999999998</v>
      </c>
      <c r="F507" s="4">
        <f>[1]Secciones!F499</f>
        <v>12.6</v>
      </c>
      <c r="G507" s="4">
        <f>[1]Secciones!G499</f>
        <v>60.5</v>
      </c>
      <c r="H507" s="4">
        <f>[1]Secciones!H499</f>
        <v>23.4</v>
      </c>
      <c r="I507" s="4">
        <f>[1]Secciones!I499</f>
        <v>0.6</v>
      </c>
      <c r="J507" s="4">
        <f>[1]Secciones!J499</f>
        <v>2.4</v>
      </c>
      <c r="K507" s="4">
        <f>[1]Secciones!K499</f>
        <v>13.1</v>
      </c>
    </row>
    <row r="508" spans="1:11" x14ac:dyDescent="0.3">
      <c r="A508" s="15" t="s">
        <v>652</v>
      </c>
      <c r="B508" s="4">
        <f>[1]Secciones!B500</f>
        <v>63.9</v>
      </c>
      <c r="C508" s="4">
        <f>[1]Secciones!C500</f>
        <v>20.399999999999999</v>
      </c>
      <c r="D508" s="4">
        <f>[1]Secciones!D500</f>
        <v>0.8</v>
      </c>
      <c r="E508" s="4">
        <f>[1]Secciones!E500</f>
        <v>2.8</v>
      </c>
      <c r="F508" s="4">
        <f>[1]Secciones!F500</f>
        <v>12.1</v>
      </c>
      <c r="G508" s="4">
        <f>[1]Secciones!G500</f>
        <v>65.7</v>
      </c>
      <c r="H508" s="4">
        <f>[1]Secciones!H500</f>
        <v>20.7</v>
      </c>
      <c r="I508" s="4">
        <f>[1]Secciones!I500</f>
        <v>1</v>
      </c>
      <c r="J508" s="4">
        <f>[1]Secciones!J500</f>
        <v>3.1</v>
      </c>
      <c r="K508" s="4">
        <f>[1]Secciones!K500</f>
        <v>9.5</v>
      </c>
    </row>
    <row r="509" spans="1:11" x14ac:dyDescent="0.3">
      <c r="A509" s="15" t="s">
        <v>653</v>
      </c>
      <c r="B509" s="4">
        <f>[1]Secciones!B501</f>
        <v>60.4</v>
      </c>
      <c r="C509" s="4">
        <f>[1]Secciones!C501</f>
        <v>21.6</v>
      </c>
      <c r="D509" s="4">
        <f>[1]Secciones!D501</f>
        <v>0.6</v>
      </c>
      <c r="E509" s="4">
        <f>[1]Secciones!E501</f>
        <v>3.2</v>
      </c>
      <c r="F509" s="4">
        <f>[1]Secciones!F501</f>
        <v>14.3</v>
      </c>
      <c r="G509" s="4">
        <f>[1]Secciones!G501</f>
        <v>60.7</v>
      </c>
      <c r="H509" s="4">
        <f>[1]Secciones!H501</f>
        <v>21.9</v>
      </c>
      <c r="I509" s="4">
        <f>[1]Secciones!I501</f>
        <v>0.6</v>
      </c>
      <c r="J509" s="4">
        <f>[1]Secciones!J501</f>
        <v>3.1</v>
      </c>
      <c r="K509" s="4">
        <f>[1]Secciones!K501</f>
        <v>13.7</v>
      </c>
    </row>
    <row r="510" spans="1:11" x14ac:dyDescent="0.3">
      <c r="A510" s="15" t="s">
        <v>654</v>
      </c>
      <c r="B510" s="4">
        <f>[1]Secciones!B502</f>
        <v>57.9</v>
      </c>
      <c r="C510" s="4">
        <f>[1]Secciones!C502</f>
        <v>17.7</v>
      </c>
      <c r="D510" s="4">
        <f>[1]Secciones!D502</f>
        <v>0.6</v>
      </c>
      <c r="E510" s="4">
        <f>[1]Secciones!E502</f>
        <v>1.6</v>
      </c>
      <c r="F510" s="4">
        <f>[1]Secciones!F502</f>
        <v>22.2</v>
      </c>
      <c r="G510" s="4">
        <f>[1]Secciones!G502</f>
        <v>60</v>
      </c>
      <c r="H510" s="4">
        <f>[1]Secciones!H502</f>
        <v>17.600000000000001</v>
      </c>
      <c r="I510" s="4">
        <f>[1]Secciones!I502</f>
        <v>0.5</v>
      </c>
      <c r="J510" s="4">
        <f>[1]Secciones!J502</f>
        <v>1.4</v>
      </c>
      <c r="K510" s="4">
        <f>[1]Secciones!K502</f>
        <v>20.5</v>
      </c>
    </row>
    <row r="511" spans="1:11" x14ac:dyDescent="0.3">
      <c r="A511" s="15" t="s">
        <v>655</v>
      </c>
      <c r="B511" s="4">
        <f>[1]Secciones!B503</f>
        <v>58.4</v>
      </c>
      <c r="C511" s="4">
        <f>[1]Secciones!C503</f>
        <v>15.4</v>
      </c>
      <c r="D511" s="4">
        <f>[1]Secciones!D503</f>
        <v>0.4</v>
      </c>
      <c r="E511" s="4">
        <f>[1]Secciones!E503</f>
        <v>1.6</v>
      </c>
      <c r="F511" s="4">
        <f>[1]Secciones!F503</f>
        <v>24.3</v>
      </c>
      <c r="G511" s="4">
        <f>[1]Secciones!G503</f>
        <v>52.9</v>
      </c>
      <c r="H511" s="4">
        <f>[1]Secciones!H503</f>
        <v>17</v>
      </c>
      <c r="I511" s="4">
        <f>[1]Secciones!I503</f>
        <v>0.5</v>
      </c>
      <c r="J511" s="4">
        <f>[1]Secciones!J503</f>
        <v>2.2000000000000002</v>
      </c>
      <c r="K511" s="4">
        <f>[1]Secciones!K503</f>
        <v>27.4</v>
      </c>
    </row>
    <row r="512" spans="1:11" x14ac:dyDescent="0.3">
      <c r="A512" s="15" t="s">
        <v>656</v>
      </c>
      <c r="B512" s="4">
        <f>[1]Secciones!B504</f>
        <v>56.5</v>
      </c>
      <c r="C512" s="4">
        <f>[1]Secciones!C504</f>
        <v>14.3</v>
      </c>
      <c r="D512" s="4">
        <f>[1]Secciones!D504</f>
        <v>0.5</v>
      </c>
      <c r="E512" s="4">
        <f>[1]Secciones!E504</f>
        <v>1.9</v>
      </c>
      <c r="F512" s="4">
        <f>[1]Secciones!F504</f>
        <v>26.9</v>
      </c>
      <c r="G512" s="4">
        <f>[1]Secciones!G504</f>
        <v>61.8</v>
      </c>
      <c r="H512" s="4">
        <f>[1]Secciones!H504</f>
        <v>14.5</v>
      </c>
      <c r="I512" s="4">
        <f>[1]Secciones!I504</f>
        <v>0.4</v>
      </c>
      <c r="J512" s="4">
        <f>[1]Secciones!J504</f>
        <v>2</v>
      </c>
      <c r="K512" s="4">
        <f>[1]Secciones!K504</f>
        <v>21.4</v>
      </c>
    </row>
    <row r="513" spans="1:11" x14ac:dyDescent="0.3">
      <c r="A513" s="15" t="s">
        <v>657</v>
      </c>
      <c r="B513" s="4">
        <f>[1]Secciones!B505</f>
        <v>47.7</v>
      </c>
      <c r="C513" s="4">
        <f>[1]Secciones!C505</f>
        <v>10.6</v>
      </c>
      <c r="D513" s="4">
        <f>[1]Secciones!D505</f>
        <v>0.3</v>
      </c>
      <c r="E513" s="4">
        <f>[1]Secciones!E505</f>
        <v>1.1000000000000001</v>
      </c>
      <c r="F513" s="4">
        <f>[1]Secciones!F505</f>
        <v>36.9</v>
      </c>
      <c r="G513" s="4">
        <f>[1]Secciones!G505</f>
        <v>49.3</v>
      </c>
      <c r="H513" s="4">
        <f>[1]Secciones!H505</f>
        <v>12.4</v>
      </c>
      <c r="I513" s="4">
        <f>[1]Secciones!I505</f>
        <v>0.3</v>
      </c>
      <c r="J513" s="4">
        <f>[1]Secciones!J505</f>
        <v>1.2</v>
      </c>
      <c r="K513" s="4">
        <f>[1]Secciones!K505</f>
        <v>36.700000000000003</v>
      </c>
    </row>
    <row r="514" spans="1:11" x14ac:dyDescent="0.3">
      <c r="A514" s="15" t="s">
        <v>658</v>
      </c>
      <c r="B514" s="4">
        <f>[1]Secciones!B506</f>
        <v>58</v>
      </c>
      <c r="C514" s="4">
        <f>[1]Secciones!C506</f>
        <v>18.7</v>
      </c>
      <c r="D514" s="4">
        <f>[1]Secciones!D506</f>
        <v>1</v>
      </c>
      <c r="E514" s="4">
        <f>[1]Secciones!E506</f>
        <v>2.2000000000000002</v>
      </c>
      <c r="F514" s="4">
        <f>[1]Secciones!F506</f>
        <v>20.100000000000001</v>
      </c>
      <c r="G514" s="4">
        <f>[1]Secciones!G506</f>
        <v>59.7</v>
      </c>
      <c r="H514" s="4">
        <f>[1]Secciones!H506</f>
        <v>19.3</v>
      </c>
      <c r="I514" s="4">
        <f>[1]Secciones!I506</f>
        <v>0.9</v>
      </c>
      <c r="J514" s="4">
        <f>[1]Secciones!J506</f>
        <v>2.2999999999999998</v>
      </c>
      <c r="K514" s="4">
        <f>[1]Secciones!K506</f>
        <v>17.8</v>
      </c>
    </row>
    <row r="515" spans="1:11" x14ac:dyDescent="0.3">
      <c r="A515" s="15" t="s">
        <v>659</v>
      </c>
      <c r="B515" s="4">
        <f>[1]Secciones!B507</f>
        <v>55.8</v>
      </c>
      <c r="C515" s="4">
        <f>[1]Secciones!C507</f>
        <v>14.7</v>
      </c>
      <c r="D515" s="4">
        <f>[1]Secciones!D507</f>
        <v>0.3</v>
      </c>
      <c r="E515" s="4">
        <f>[1]Secciones!E507</f>
        <v>1.5</v>
      </c>
      <c r="F515" s="4">
        <f>[1]Secciones!F507</f>
        <v>27.7</v>
      </c>
      <c r="G515" s="4">
        <f>[1]Secciones!G507</f>
        <v>55</v>
      </c>
      <c r="H515" s="4">
        <f>[1]Secciones!H507</f>
        <v>15.3</v>
      </c>
      <c r="I515" s="4">
        <f>[1]Secciones!I507</f>
        <v>0.4</v>
      </c>
      <c r="J515" s="4">
        <f>[1]Secciones!J507</f>
        <v>1.6</v>
      </c>
      <c r="K515" s="4">
        <f>[1]Secciones!K507</f>
        <v>27.6</v>
      </c>
    </row>
    <row r="516" spans="1:11" x14ac:dyDescent="0.3">
      <c r="A516" s="15" t="s">
        <v>660</v>
      </c>
      <c r="B516" s="4">
        <f>[1]Secciones!B508</f>
        <v>55.1</v>
      </c>
      <c r="C516" s="4">
        <f>[1]Secciones!C508</f>
        <v>11.1</v>
      </c>
      <c r="D516" s="4">
        <f>[1]Secciones!D508</f>
        <v>0.5</v>
      </c>
      <c r="E516" s="4">
        <f>[1]Secciones!E508</f>
        <v>1.4</v>
      </c>
      <c r="F516" s="4">
        <f>[1]Secciones!F508</f>
        <v>31.9</v>
      </c>
      <c r="G516" s="4">
        <f>[1]Secciones!G508</f>
        <v>53.4</v>
      </c>
      <c r="H516" s="4">
        <f>[1]Secciones!H508</f>
        <v>13.1</v>
      </c>
      <c r="I516" s="4">
        <f>[1]Secciones!I508</f>
        <v>0.4</v>
      </c>
      <c r="J516" s="4">
        <f>[1]Secciones!J508</f>
        <v>1.4</v>
      </c>
      <c r="K516" s="4">
        <f>[1]Secciones!K508</f>
        <v>31.7</v>
      </c>
    </row>
    <row r="517" spans="1:11" x14ac:dyDescent="0.3">
      <c r="A517" s="15" t="s">
        <v>661</v>
      </c>
      <c r="B517" s="4">
        <f>[1]Secciones!B509</f>
        <v>51.1</v>
      </c>
      <c r="C517" s="4">
        <f>[1]Secciones!C509</f>
        <v>12</v>
      </c>
      <c r="D517" s="4">
        <f>[1]Secciones!D509</f>
        <v>0.3</v>
      </c>
      <c r="E517" s="4">
        <f>[1]Secciones!E509</f>
        <v>1.5</v>
      </c>
      <c r="F517" s="4">
        <f>[1]Secciones!F509</f>
        <v>35</v>
      </c>
      <c r="G517" s="4">
        <f>[1]Secciones!G509</f>
        <v>55.2</v>
      </c>
      <c r="H517" s="4">
        <f>[1]Secciones!H509</f>
        <v>10.4</v>
      </c>
      <c r="I517" s="4">
        <f>[1]Secciones!I509</f>
        <v>0.3</v>
      </c>
      <c r="J517" s="4">
        <f>[1]Secciones!J509</f>
        <v>1.4</v>
      </c>
      <c r="K517" s="4">
        <f>[1]Secciones!K509</f>
        <v>32.700000000000003</v>
      </c>
    </row>
    <row r="518" spans="1:11" x14ac:dyDescent="0.3">
      <c r="A518" s="15" t="s">
        <v>662</v>
      </c>
      <c r="B518" s="4">
        <f>[1]Secciones!B510</f>
        <v>59.8</v>
      </c>
      <c r="C518" s="4">
        <f>[1]Secciones!C510</f>
        <v>12.3</v>
      </c>
      <c r="D518" s="4">
        <f>[1]Secciones!D510</f>
        <v>0.3</v>
      </c>
      <c r="E518" s="4">
        <f>[1]Secciones!E510</f>
        <v>1.1000000000000001</v>
      </c>
      <c r="F518" s="4">
        <f>[1]Secciones!F510</f>
        <v>26.6</v>
      </c>
      <c r="G518" s="4">
        <f>[1]Secciones!G510</f>
        <v>64</v>
      </c>
      <c r="H518" s="4">
        <f>[1]Secciones!H510</f>
        <v>11</v>
      </c>
      <c r="I518" s="4">
        <f>[1]Secciones!I510</f>
        <v>0.2</v>
      </c>
      <c r="J518" s="4">
        <f>[1]Secciones!J510</f>
        <v>1.3</v>
      </c>
      <c r="K518" s="4">
        <f>[1]Secciones!K510</f>
        <v>23.4</v>
      </c>
    </row>
    <row r="519" spans="1:11" x14ac:dyDescent="0.3">
      <c r="A519" s="15" t="s">
        <v>663</v>
      </c>
      <c r="B519" s="4">
        <f>[1]Secciones!B511</f>
        <v>59.8</v>
      </c>
      <c r="C519" s="4">
        <f>[1]Secciones!C511</f>
        <v>12.2</v>
      </c>
      <c r="D519" s="4">
        <f>[1]Secciones!D511</f>
        <v>0.5</v>
      </c>
      <c r="E519" s="4">
        <f>[1]Secciones!E511</f>
        <v>1.4</v>
      </c>
      <c r="F519" s="4">
        <f>[1]Secciones!F511</f>
        <v>26.2</v>
      </c>
      <c r="G519" s="4">
        <f>[1]Secciones!G511</f>
        <v>57.5</v>
      </c>
      <c r="H519" s="4">
        <f>[1]Secciones!H511</f>
        <v>12</v>
      </c>
      <c r="I519" s="4">
        <f>[1]Secciones!I511</f>
        <v>0.4</v>
      </c>
      <c r="J519" s="4">
        <f>[1]Secciones!J511</f>
        <v>1.3</v>
      </c>
      <c r="K519" s="4">
        <f>[1]Secciones!K511</f>
        <v>28.7</v>
      </c>
    </row>
    <row r="520" spans="1:11" x14ac:dyDescent="0.3">
      <c r="A520" s="15" t="s">
        <v>664</v>
      </c>
      <c r="B520" s="4">
        <f>[1]Secciones!B512</f>
        <v>59.8</v>
      </c>
      <c r="C520" s="4">
        <f>[1]Secciones!C512</f>
        <v>14.5</v>
      </c>
      <c r="D520" s="4">
        <f>[1]Secciones!D512</f>
        <v>0.4</v>
      </c>
      <c r="E520" s="4">
        <f>[1]Secciones!E512</f>
        <v>1.8</v>
      </c>
      <c r="F520" s="4">
        <f>[1]Secciones!F512</f>
        <v>23.5</v>
      </c>
      <c r="G520" s="4">
        <f>[1]Secciones!G512</f>
        <v>59.3</v>
      </c>
      <c r="H520" s="4">
        <f>[1]Secciones!H512</f>
        <v>14</v>
      </c>
      <c r="I520" s="4">
        <f>[1]Secciones!I512</f>
        <v>0.4</v>
      </c>
      <c r="J520" s="4">
        <f>[1]Secciones!J512</f>
        <v>1.7</v>
      </c>
      <c r="K520" s="4">
        <f>[1]Secciones!K512</f>
        <v>24.5</v>
      </c>
    </row>
    <row r="521" spans="1:11" x14ac:dyDescent="0.3">
      <c r="A521" s="15" t="s">
        <v>665</v>
      </c>
      <c r="B521" s="4">
        <f>[1]Secciones!B513</f>
        <v>48.7</v>
      </c>
      <c r="C521" s="4">
        <f>[1]Secciones!C513</f>
        <v>12.6</v>
      </c>
      <c r="D521" s="4">
        <f>[1]Secciones!D513</f>
        <v>0.2</v>
      </c>
      <c r="E521" s="4">
        <f>[1]Secciones!E513</f>
        <v>1.2</v>
      </c>
      <c r="F521" s="4">
        <f>[1]Secciones!F513</f>
        <v>36.9</v>
      </c>
      <c r="G521" s="4">
        <f>[1]Secciones!G513</f>
        <v>53.2</v>
      </c>
      <c r="H521" s="4">
        <f>[1]Secciones!H513</f>
        <v>13.1</v>
      </c>
      <c r="I521" s="4">
        <f>[1]Secciones!I513</f>
        <v>0.3</v>
      </c>
      <c r="J521" s="4">
        <f>[1]Secciones!J513</f>
        <v>1.4</v>
      </c>
      <c r="K521" s="4">
        <f>[1]Secciones!K513</f>
        <v>32</v>
      </c>
    </row>
    <row r="522" spans="1:11" x14ac:dyDescent="0.3">
      <c r="A522" s="15" t="s">
        <v>666</v>
      </c>
      <c r="B522" s="4">
        <f>[1]Secciones!B514</f>
        <v>50.7</v>
      </c>
      <c r="C522" s="4">
        <f>[1]Secciones!C514</f>
        <v>8.3000000000000007</v>
      </c>
      <c r="D522" s="4">
        <f>[1]Secciones!D514</f>
        <v>0.2</v>
      </c>
      <c r="E522" s="4">
        <f>[1]Secciones!E514</f>
        <v>0.8</v>
      </c>
      <c r="F522" s="4">
        <f>[1]Secciones!F514</f>
        <v>36.9</v>
      </c>
      <c r="G522" s="4">
        <f>[1]Secciones!G514</f>
        <v>49.9</v>
      </c>
      <c r="H522" s="4">
        <f>[1]Secciones!H514</f>
        <v>9.9</v>
      </c>
      <c r="I522" s="4">
        <f>[1]Secciones!I514</f>
        <v>0.2</v>
      </c>
      <c r="J522" s="4">
        <f>[1]Secciones!J514</f>
        <v>0.9</v>
      </c>
      <c r="K522" s="4">
        <f>[1]Secciones!K514</f>
        <v>36.700000000000003</v>
      </c>
    </row>
    <row r="523" spans="1:11" x14ac:dyDescent="0.3">
      <c r="A523" s="15" t="s">
        <v>667</v>
      </c>
      <c r="B523" s="4">
        <f>[1]Secciones!B515</f>
        <v>42.3</v>
      </c>
      <c r="C523" s="4">
        <f>[1]Secciones!C515</f>
        <v>6.2</v>
      </c>
      <c r="D523" s="4">
        <f>[1]Secciones!D515</f>
        <v>0.3</v>
      </c>
      <c r="E523" s="4">
        <f>[1]Secciones!E515</f>
        <v>1</v>
      </c>
      <c r="F523" s="4">
        <f>[1]Secciones!F515</f>
        <v>36.9</v>
      </c>
      <c r="G523" s="4">
        <f>[1]Secciones!G515</f>
        <v>30.7</v>
      </c>
      <c r="H523" s="4">
        <f>[1]Secciones!H515</f>
        <v>4.7</v>
      </c>
      <c r="I523" s="4">
        <f>[1]Secciones!I515</f>
        <v>0.2</v>
      </c>
      <c r="J523" s="4">
        <f>[1]Secciones!J515</f>
        <v>0.7</v>
      </c>
      <c r="K523" s="4">
        <f>[1]Secciones!K515</f>
        <v>36.700000000000003</v>
      </c>
    </row>
    <row r="524" spans="1:11" x14ac:dyDescent="0.3">
      <c r="A524" s="15" t="s">
        <v>668</v>
      </c>
      <c r="B524" s="4">
        <f>[1]Secciones!B516</f>
        <v>53.3</v>
      </c>
      <c r="C524" s="4">
        <f>[1]Secciones!C516</f>
        <v>7.1</v>
      </c>
      <c r="D524" s="4">
        <f>[1]Secciones!D516</f>
        <v>0.4</v>
      </c>
      <c r="E524" s="4">
        <f>[1]Secciones!E516</f>
        <v>1.1000000000000001</v>
      </c>
      <c r="F524" s="4">
        <f>[1]Secciones!F516</f>
        <v>36.9</v>
      </c>
      <c r="G524" s="4">
        <f>[1]Secciones!G516</f>
        <v>58.6</v>
      </c>
      <c r="H524" s="4">
        <f>[1]Secciones!H516</f>
        <v>6.8</v>
      </c>
      <c r="I524" s="4">
        <f>[1]Secciones!I516</f>
        <v>0.4</v>
      </c>
      <c r="J524" s="4">
        <f>[1]Secciones!J516</f>
        <v>1.3</v>
      </c>
      <c r="K524" s="4">
        <f>[1]Secciones!K516</f>
        <v>33</v>
      </c>
    </row>
    <row r="525" spans="1:11" x14ac:dyDescent="0.3">
      <c r="A525" s="15" t="s">
        <v>669</v>
      </c>
      <c r="B525" s="4">
        <f>[1]Secciones!B517</f>
        <v>52.8</v>
      </c>
      <c r="C525" s="4">
        <f>[1]Secciones!C517</f>
        <v>12.1</v>
      </c>
      <c r="D525" s="4">
        <f>[1]Secciones!D517</f>
        <v>0.3</v>
      </c>
      <c r="E525" s="4">
        <f>[1]Secciones!E517</f>
        <v>1</v>
      </c>
      <c r="F525" s="4">
        <f>[1]Secciones!F517</f>
        <v>33.799999999999997</v>
      </c>
      <c r="G525" s="4">
        <f>[1]Secciones!G517</f>
        <v>37.200000000000003</v>
      </c>
      <c r="H525" s="4">
        <f>[1]Secciones!H517</f>
        <v>9.9</v>
      </c>
      <c r="I525" s="4">
        <f>[1]Secciones!I517</f>
        <v>0.2</v>
      </c>
      <c r="J525" s="4">
        <f>[1]Secciones!J517</f>
        <v>0.8</v>
      </c>
      <c r="K525" s="4">
        <f>[1]Secciones!K517</f>
        <v>36.700000000000003</v>
      </c>
    </row>
    <row r="526" spans="1:11" x14ac:dyDescent="0.3">
      <c r="A526" s="15" t="s">
        <v>670</v>
      </c>
      <c r="B526" s="4">
        <f>[1]Secciones!B518</f>
        <v>60.5</v>
      </c>
      <c r="C526" s="4">
        <f>[1]Secciones!C518</f>
        <v>8.4</v>
      </c>
      <c r="D526" s="4">
        <f>[1]Secciones!D518</f>
        <v>0.2</v>
      </c>
      <c r="E526" s="4">
        <f>[1]Secciones!E518</f>
        <v>0.8</v>
      </c>
      <c r="F526" s="4">
        <f>[1]Secciones!F518</f>
        <v>30.1</v>
      </c>
      <c r="G526" s="4">
        <f>[1]Secciones!G518</f>
        <v>61.1</v>
      </c>
      <c r="H526" s="4">
        <f>[1]Secciones!H518</f>
        <v>8.6999999999999993</v>
      </c>
      <c r="I526" s="4">
        <f>[1]Secciones!I518</f>
        <v>0.2</v>
      </c>
      <c r="J526" s="4">
        <f>[1]Secciones!J518</f>
        <v>0.8</v>
      </c>
      <c r="K526" s="4">
        <f>[1]Secciones!K518</f>
        <v>29.2</v>
      </c>
    </row>
    <row r="527" spans="1:11" x14ac:dyDescent="0.3">
      <c r="A527" s="15" t="s">
        <v>671</v>
      </c>
      <c r="B527" s="4">
        <f>[1]Secciones!B519</f>
        <v>62.4</v>
      </c>
      <c r="C527" s="4">
        <f>[1]Secciones!C519</f>
        <v>17.399999999999999</v>
      </c>
      <c r="D527" s="4">
        <f>[1]Secciones!D519</f>
        <v>0.6</v>
      </c>
      <c r="E527" s="4">
        <f>[1]Secciones!E519</f>
        <v>1.9</v>
      </c>
      <c r="F527" s="4">
        <f>[1]Secciones!F519</f>
        <v>17.7</v>
      </c>
      <c r="G527" s="4">
        <f>[1]Secciones!G519</f>
        <v>62.2</v>
      </c>
      <c r="H527" s="4">
        <f>[1]Secciones!H519</f>
        <v>17.899999999999999</v>
      </c>
      <c r="I527" s="4">
        <f>[1]Secciones!I519</f>
        <v>0.7</v>
      </c>
      <c r="J527" s="4">
        <f>[1]Secciones!J519</f>
        <v>2.2999999999999998</v>
      </c>
      <c r="K527" s="4">
        <f>[1]Secciones!K519</f>
        <v>16.899999999999999</v>
      </c>
    </row>
    <row r="528" spans="1:11" x14ac:dyDescent="0.3">
      <c r="A528" s="15" t="s">
        <v>672</v>
      </c>
      <c r="B528" s="4">
        <f>[1]Secciones!B520</f>
        <v>63.9</v>
      </c>
      <c r="C528" s="4">
        <f>[1]Secciones!C520</f>
        <v>19.8</v>
      </c>
      <c r="D528" s="4">
        <f>[1]Secciones!D520</f>
        <v>1</v>
      </c>
      <c r="E528" s="4">
        <f>[1]Secciones!E520</f>
        <v>2.2999999999999998</v>
      </c>
      <c r="F528" s="4">
        <f>[1]Secciones!F520</f>
        <v>12.9</v>
      </c>
      <c r="G528" s="4">
        <f>[1]Secciones!G520</f>
        <v>64.400000000000006</v>
      </c>
      <c r="H528" s="4">
        <f>[1]Secciones!H520</f>
        <v>19.899999999999999</v>
      </c>
      <c r="I528" s="4">
        <f>[1]Secciones!I520</f>
        <v>1.4</v>
      </c>
      <c r="J528" s="4">
        <f>[1]Secciones!J520</f>
        <v>2.2999999999999998</v>
      </c>
      <c r="K528" s="4">
        <f>[1]Secciones!K520</f>
        <v>12</v>
      </c>
    </row>
    <row r="529" spans="1:11" x14ac:dyDescent="0.3">
      <c r="A529" s="15" t="s">
        <v>673</v>
      </c>
      <c r="B529" s="4">
        <f>[1]Secciones!B521</f>
        <v>66.8</v>
      </c>
      <c r="C529" s="4">
        <f>[1]Secciones!C521</f>
        <v>13.5</v>
      </c>
      <c r="D529" s="4">
        <f>[1]Secciones!D521</f>
        <v>0.5</v>
      </c>
      <c r="E529" s="4">
        <f>[1]Secciones!E521</f>
        <v>2.2000000000000002</v>
      </c>
      <c r="F529" s="4">
        <f>[1]Secciones!F521</f>
        <v>17</v>
      </c>
      <c r="G529" s="4">
        <f>[1]Secciones!G521</f>
        <v>67.900000000000006</v>
      </c>
      <c r="H529" s="4">
        <f>[1]Secciones!H521</f>
        <v>14.1</v>
      </c>
      <c r="I529" s="4">
        <f>[1]Secciones!I521</f>
        <v>0.5</v>
      </c>
      <c r="J529" s="4">
        <f>[1]Secciones!J521</f>
        <v>2</v>
      </c>
      <c r="K529" s="4">
        <f>[1]Secciones!K521</f>
        <v>15.6</v>
      </c>
    </row>
    <row r="530" spans="1:11" x14ac:dyDescent="0.3">
      <c r="A530" s="15" t="s">
        <v>674</v>
      </c>
      <c r="B530" s="4">
        <f>[1]Secciones!B522</f>
        <v>58</v>
      </c>
      <c r="C530" s="4">
        <f>[1]Secciones!C522</f>
        <v>10.4</v>
      </c>
      <c r="D530" s="4">
        <f>[1]Secciones!D522</f>
        <v>0.2</v>
      </c>
      <c r="E530" s="4">
        <f>[1]Secciones!E522</f>
        <v>0.9</v>
      </c>
      <c r="F530" s="4">
        <f>[1]Secciones!F522</f>
        <v>30.5</v>
      </c>
      <c r="G530" s="4">
        <f>[1]Secciones!G522</f>
        <v>54.4</v>
      </c>
      <c r="H530" s="4">
        <f>[1]Secciones!H522</f>
        <v>8.8000000000000007</v>
      </c>
      <c r="I530" s="4">
        <f>[1]Secciones!I522</f>
        <v>0.2</v>
      </c>
      <c r="J530" s="4">
        <f>[1]Secciones!J522</f>
        <v>0.8</v>
      </c>
      <c r="K530" s="4">
        <f>[1]Secciones!K522</f>
        <v>35.700000000000003</v>
      </c>
    </row>
    <row r="531" spans="1:11" x14ac:dyDescent="0.3">
      <c r="A531" s="15" t="s">
        <v>675</v>
      </c>
      <c r="B531" s="4">
        <f>[1]Secciones!B523</f>
        <v>58.3</v>
      </c>
      <c r="C531" s="4">
        <f>[1]Secciones!C523</f>
        <v>20.6</v>
      </c>
      <c r="D531" s="4">
        <f>[1]Secciones!D523</f>
        <v>0.8</v>
      </c>
      <c r="E531" s="4">
        <f>[1]Secciones!E523</f>
        <v>1.9</v>
      </c>
      <c r="F531" s="4">
        <f>[1]Secciones!F523</f>
        <v>18.399999999999999</v>
      </c>
      <c r="G531" s="4">
        <f>[1]Secciones!G523</f>
        <v>56.8</v>
      </c>
      <c r="H531" s="4">
        <f>[1]Secciones!H523</f>
        <v>22.8</v>
      </c>
      <c r="I531" s="4">
        <f>[1]Secciones!I523</f>
        <v>0.7</v>
      </c>
      <c r="J531" s="4">
        <f>[1]Secciones!J523</f>
        <v>2.1</v>
      </c>
      <c r="K531" s="4">
        <f>[1]Secciones!K523</f>
        <v>17.7</v>
      </c>
    </row>
    <row r="532" spans="1:11" x14ac:dyDescent="0.3">
      <c r="A532" s="15" t="s">
        <v>676</v>
      </c>
      <c r="B532" s="4">
        <f>[1]Secciones!B524</f>
        <v>54.5</v>
      </c>
      <c r="C532" s="4">
        <f>[1]Secciones!C524</f>
        <v>19.399999999999999</v>
      </c>
      <c r="D532" s="4">
        <f>[1]Secciones!D524</f>
        <v>0.5</v>
      </c>
      <c r="E532" s="4">
        <f>[1]Secciones!E524</f>
        <v>1.8</v>
      </c>
      <c r="F532" s="4">
        <f>[1]Secciones!F524</f>
        <v>23.8</v>
      </c>
      <c r="G532" s="4">
        <f>[1]Secciones!G524</f>
        <v>54.5</v>
      </c>
      <c r="H532" s="4">
        <f>[1]Secciones!H524</f>
        <v>19.7</v>
      </c>
      <c r="I532" s="4">
        <f>[1]Secciones!I524</f>
        <v>0.7</v>
      </c>
      <c r="J532" s="4">
        <f>[1]Secciones!J524</f>
        <v>1.7</v>
      </c>
      <c r="K532" s="4">
        <f>[1]Secciones!K524</f>
        <v>23.4</v>
      </c>
    </row>
    <row r="533" spans="1:11" x14ac:dyDescent="0.3">
      <c r="A533" s="15" t="s">
        <v>677</v>
      </c>
      <c r="B533" s="4">
        <f>[1]Secciones!B525</f>
        <v>60.1</v>
      </c>
      <c r="C533" s="4">
        <f>[1]Secciones!C525</f>
        <v>12.5</v>
      </c>
      <c r="D533" s="4">
        <f>[1]Secciones!D525</f>
        <v>0.3</v>
      </c>
      <c r="E533" s="4">
        <f>[1]Secciones!E525</f>
        <v>1.4</v>
      </c>
      <c r="F533" s="4">
        <f>[1]Secciones!F525</f>
        <v>25.7</v>
      </c>
      <c r="G533" s="4">
        <f>[1]Secciones!G525</f>
        <v>55.5</v>
      </c>
      <c r="H533" s="4">
        <f>[1]Secciones!H525</f>
        <v>13</v>
      </c>
      <c r="I533" s="4">
        <f>[1]Secciones!I525</f>
        <v>0.4</v>
      </c>
      <c r="J533" s="4">
        <f>[1]Secciones!J525</f>
        <v>1.4</v>
      </c>
      <c r="K533" s="4">
        <f>[1]Secciones!K525</f>
        <v>29.7</v>
      </c>
    </row>
    <row r="534" spans="1:11" x14ac:dyDescent="0.3">
      <c r="A534" s="15" t="s">
        <v>678</v>
      </c>
      <c r="B534" s="4">
        <f>[1]Secciones!B526</f>
        <v>61.9</v>
      </c>
      <c r="C534" s="4">
        <f>[1]Secciones!C526</f>
        <v>20</v>
      </c>
      <c r="D534" s="4">
        <f>[1]Secciones!D526</f>
        <v>0.8</v>
      </c>
      <c r="E534" s="4">
        <f>[1]Secciones!E526</f>
        <v>1.9</v>
      </c>
      <c r="F534" s="4">
        <f>[1]Secciones!F526</f>
        <v>15.4</v>
      </c>
      <c r="G534" s="4">
        <f>[1]Secciones!G526</f>
        <v>61.2</v>
      </c>
      <c r="H534" s="4">
        <f>[1]Secciones!H526</f>
        <v>21.3</v>
      </c>
      <c r="I534" s="4">
        <f>[1]Secciones!I526</f>
        <v>0.8</v>
      </c>
      <c r="J534" s="4">
        <f>[1]Secciones!J526</f>
        <v>2.1</v>
      </c>
      <c r="K534" s="4">
        <f>[1]Secciones!K526</f>
        <v>14.5</v>
      </c>
    </row>
    <row r="535" spans="1:11" x14ac:dyDescent="0.3">
      <c r="A535" s="15" t="s">
        <v>679</v>
      </c>
      <c r="B535" s="4">
        <f>[1]Secciones!B527</f>
        <v>60.3</v>
      </c>
      <c r="C535" s="4">
        <f>[1]Secciones!C527</f>
        <v>21.7</v>
      </c>
      <c r="D535" s="4">
        <f>[1]Secciones!D527</f>
        <v>0.5</v>
      </c>
      <c r="E535" s="4">
        <f>[1]Secciones!E527</f>
        <v>2.2999999999999998</v>
      </c>
      <c r="F535" s="4">
        <f>[1]Secciones!F527</f>
        <v>15.2</v>
      </c>
      <c r="G535" s="4">
        <f>[1]Secciones!G527</f>
        <v>56.7</v>
      </c>
      <c r="H535" s="4">
        <f>[1]Secciones!H527</f>
        <v>21.1</v>
      </c>
      <c r="I535" s="4">
        <f>[1]Secciones!I527</f>
        <v>0.6</v>
      </c>
      <c r="J535" s="4">
        <f>[1]Secciones!J527</f>
        <v>1.8</v>
      </c>
      <c r="K535" s="4">
        <f>[1]Secciones!K527</f>
        <v>19.7</v>
      </c>
    </row>
    <row r="536" spans="1:11" x14ac:dyDescent="0.3">
      <c r="A536" s="15" t="s">
        <v>680</v>
      </c>
      <c r="B536" s="4">
        <f>[1]Secciones!B528</f>
        <v>57.6</v>
      </c>
      <c r="C536" s="4">
        <f>[1]Secciones!C528</f>
        <v>23.8</v>
      </c>
      <c r="D536" s="4">
        <f>[1]Secciones!D528</f>
        <v>0.4</v>
      </c>
      <c r="E536" s="4">
        <f>[1]Secciones!E528</f>
        <v>2.6</v>
      </c>
      <c r="F536" s="4">
        <f>[1]Secciones!F528</f>
        <v>15.6</v>
      </c>
      <c r="G536" s="4">
        <f>[1]Secciones!G528</f>
        <v>58.7</v>
      </c>
      <c r="H536" s="4">
        <f>[1]Secciones!H528</f>
        <v>22.3</v>
      </c>
      <c r="I536" s="4">
        <f>[1]Secciones!I528</f>
        <v>0.4</v>
      </c>
      <c r="J536" s="4">
        <f>[1]Secciones!J528</f>
        <v>2.7</v>
      </c>
      <c r="K536" s="4">
        <f>[1]Secciones!K528</f>
        <v>15.9</v>
      </c>
    </row>
    <row r="537" spans="1:11" x14ac:dyDescent="0.3">
      <c r="A537" s="15" t="s">
        <v>681</v>
      </c>
      <c r="B537" s="4">
        <f>[1]Secciones!B529</f>
        <v>51.6</v>
      </c>
      <c r="C537" s="4">
        <f>[1]Secciones!C529</f>
        <v>24.8</v>
      </c>
      <c r="D537" s="4">
        <f>[1]Secciones!D529</f>
        <v>0.4</v>
      </c>
      <c r="E537" s="4">
        <f>[1]Secciones!E529</f>
        <v>3.3</v>
      </c>
      <c r="F537" s="4">
        <f>[1]Secciones!F529</f>
        <v>20</v>
      </c>
      <c r="G537" s="4">
        <f>[1]Secciones!G529</f>
        <v>48.9</v>
      </c>
      <c r="H537" s="4">
        <f>[1]Secciones!H529</f>
        <v>25.3</v>
      </c>
      <c r="I537" s="4">
        <f>[1]Secciones!I529</f>
        <v>0.6</v>
      </c>
      <c r="J537" s="4">
        <f>[1]Secciones!J529</f>
        <v>2.7</v>
      </c>
      <c r="K537" s="4">
        <f>[1]Secciones!K529</f>
        <v>22.5</v>
      </c>
    </row>
    <row r="538" spans="1:11" x14ac:dyDescent="0.3">
      <c r="A538" s="15" t="s">
        <v>682</v>
      </c>
      <c r="B538" s="4">
        <f>[1]Secciones!B530</f>
        <v>55.8</v>
      </c>
      <c r="C538" s="4">
        <f>[1]Secciones!C530</f>
        <v>32.200000000000003</v>
      </c>
      <c r="D538" s="4">
        <f>[1]Secciones!D530</f>
        <v>0.6</v>
      </c>
      <c r="E538" s="4">
        <f>[1]Secciones!E530</f>
        <v>2.1</v>
      </c>
      <c r="F538" s="4">
        <f>[1]Secciones!F530</f>
        <v>9.3000000000000007</v>
      </c>
      <c r="G538" s="4">
        <f>[1]Secciones!G530</f>
        <v>55.5</v>
      </c>
      <c r="H538" s="4">
        <f>[1]Secciones!H530</f>
        <v>32.299999999999997</v>
      </c>
      <c r="I538" s="4">
        <f>[1]Secciones!I530</f>
        <v>0.9</v>
      </c>
      <c r="J538" s="4">
        <f>[1]Secciones!J530</f>
        <v>2.2000000000000002</v>
      </c>
      <c r="K538" s="4">
        <f>[1]Secciones!K530</f>
        <v>9</v>
      </c>
    </row>
    <row r="539" spans="1:11" x14ac:dyDescent="0.3">
      <c r="A539" s="15" t="s">
        <v>683</v>
      </c>
      <c r="B539" s="4">
        <f>[1]Secciones!B531</f>
        <v>69.5</v>
      </c>
      <c r="C539" s="4">
        <f>[1]Secciones!C531</f>
        <v>16.8</v>
      </c>
      <c r="D539" s="4">
        <f>[1]Secciones!D531</f>
        <v>0.8</v>
      </c>
      <c r="E539" s="4">
        <f>[1]Secciones!E531</f>
        <v>2.1</v>
      </c>
      <c r="F539" s="4">
        <f>[1]Secciones!F531</f>
        <v>10.7</v>
      </c>
      <c r="G539" s="4">
        <f>[1]Secciones!G531</f>
        <v>65.5</v>
      </c>
      <c r="H539" s="4">
        <f>[1]Secciones!H531</f>
        <v>21.7</v>
      </c>
      <c r="I539" s="4">
        <f>[1]Secciones!I531</f>
        <v>1.1000000000000001</v>
      </c>
      <c r="J539" s="4">
        <f>[1]Secciones!J531</f>
        <v>3</v>
      </c>
      <c r="K539" s="4">
        <f>[1]Secciones!K531</f>
        <v>8.8000000000000007</v>
      </c>
    </row>
    <row r="540" spans="1:11" x14ac:dyDescent="0.3">
      <c r="A540" s="15" t="s">
        <v>684</v>
      </c>
      <c r="B540" s="4">
        <f>[1]Secciones!B532</f>
        <v>68.099999999999994</v>
      </c>
      <c r="C540" s="4">
        <f>[1]Secciones!C532</f>
        <v>21.6</v>
      </c>
      <c r="D540" s="4">
        <f>[1]Secciones!D532</f>
        <v>1.4</v>
      </c>
      <c r="E540" s="4">
        <f>[1]Secciones!E532</f>
        <v>2.5</v>
      </c>
      <c r="F540" s="4">
        <f>[1]Secciones!F532</f>
        <v>6.4</v>
      </c>
      <c r="G540" s="4">
        <f>[1]Secciones!G532</f>
        <v>67.8</v>
      </c>
      <c r="H540" s="4">
        <f>[1]Secciones!H532</f>
        <v>22.6</v>
      </c>
      <c r="I540" s="4">
        <f>[1]Secciones!I532</f>
        <v>1.8</v>
      </c>
      <c r="J540" s="4">
        <f>[1]Secciones!J532</f>
        <v>2.2000000000000002</v>
      </c>
      <c r="K540" s="4">
        <f>[1]Secciones!K532</f>
        <v>5.6</v>
      </c>
    </row>
    <row r="541" spans="1:11" x14ac:dyDescent="0.3">
      <c r="A541" s="15" t="s">
        <v>685</v>
      </c>
      <c r="B541" s="4">
        <f>[1]Secciones!B533</f>
        <v>69.599999999999994</v>
      </c>
      <c r="C541" s="4">
        <f>[1]Secciones!C533</f>
        <v>12.7</v>
      </c>
      <c r="D541" s="4">
        <f>[1]Secciones!D533</f>
        <v>1</v>
      </c>
      <c r="E541" s="4">
        <f>[1]Secciones!E533</f>
        <v>1.8</v>
      </c>
      <c r="F541" s="4">
        <f>[1]Secciones!F533</f>
        <v>14.9</v>
      </c>
      <c r="G541" s="4">
        <f>[1]Secciones!G533</f>
        <v>69.7</v>
      </c>
      <c r="H541" s="4">
        <f>[1]Secciones!H533</f>
        <v>13.1</v>
      </c>
      <c r="I541" s="4">
        <f>[1]Secciones!I533</f>
        <v>0.6</v>
      </c>
      <c r="J541" s="4">
        <f>[1]Secciones!J533</f>
        <v>2.1</v>
      </c>
      <c r="K541" s="4">
        <f>[1]Secciones!K533</f>
        <v>14.4</v>
      </c>
    </row>
    <row r="542" spans="1:11" x14ac:dyDescent="0.3">
      <c r="A542" s="15" t="s">
        <v>686</v>
      </c>
      <c r="B542" s="4">
        <f>[1]Secciones!B534</f>
        <v>60.8</v>
      </c>
      <c r="C542" s="4">
        <f>[1]Secciones!C534</f>
        <v>18.399999999999999</v>
      </c>
      <c r="D542" s="4">
        <f>[1]Secciones!D534</f>
        <v>0.5</v>
      </c>
      <c r="E542" s="4">
        <f>[1]Secciones!E534</f>
        <v>2</v>
      </c>
      <c r="F542" s="4">
        <f>[1]Secciones!F534</f>
        <v>18.3</v>
      </c>
      <c r="G542" s="4">
        <f>[1]Secciones!G534</f>
        <v>60.5</v>
      </c>
      <c r="H542" s="4">
        <f>[1]Secciones!H534</f>
        <v>18.8</v>
      </c>
      <c r="I542" s="4">
        <f>[1]Secciones!I534</f>
        <v>0.5</v>
      </c>
      <c r="J542" s="4">
        <f>[1]Secciones!J534</f>
        <v>2</v>
      </c>
      <c r="K542" s="4">
        <f>[1]Secciones!K534</f>
        <v>18.3</v>
      </c>
    </row>
    <row r="543" spans="1:11" x14ac:dyDescent="0.3">
      <c r="A543" s="15" t="s">
        <v>687</v>
      </c>
      <c r="B543" s="4">
        <f>[1]Secciones!B535</f>
        <v>60.5</v>
      </c>
      <c r="C543" s="4">
        <f>[1]Secciones!C535</f>
        <v>25.8</v>
      </c>
      <c r="D543" s="4">
        <f>[1]Secciones!D535</f>
        <v>0.8</v>
      </c>
      <c r="E543" s="4">
        <f>[1]Secciones!E535</f>
        <v>1.9</v>
      </c>
      <c r="F543" s="4">
        <f>[1]Secciones!F535</f>
        <v>11.1</v>
      </c>
      <c r="G543" s="4">
        <f>[1]Secciones!G535</f>
        <v>63.1</v>
      </c>
      <c r="H543" s="4">
        <f>[1]Secciones!H535</f>
        <v>23.9</v>
      </c>
      <c r="I543" s="4">
        <f>[1]Secciones!I535</f>
        <v>0.7</v>
      </c>
      <c r="J543" s="4">
        <f>[1]Secciones!J535</f>
        <v>1.9</v>
      </c>
      <c r="K543" s="4">
        <f>[1]Secciones!K535</f>
        <v>10.3</v>
      </c>
    </row>
    <row r="544" spans="1:11" x14ac:dyDescent="0.3">
      <c r="A544" s="15" t="s">
        <v>688</v>
      </c>
      <c r="B544" s="4">
        <f>[1]Secciones!B536</f>
        <v>61</v>
      </c>
      <c r="C544" s="4">
        <f>[1]Secciones!C536</f>
        <v>15.4</v>
      </c>
      <c r="D544" s="4">
        <f>[1]Secciones!D536</f>
        <v>0.7</v>
      </c>
      <c r="E544" s="4">
        <f>[1]Secciones!E536</f>
        <v>2.4</v>
      </c>
      <c r="F544" s="4">
        <f>[1]Secciones!F536</f>
        <v>20.5</v>
      </c>
      <c r="G544" s="4">
        <f>[1]Secciones!G536</f>
        <v>61.5</v>
      </c>
      <c r="H544" s="4">
        <f>[1]Secciones!H536</f>
        <v>15.7</v>
      </c>
      <c r="I544" s="4">
        <f>[1]Secciones!I536</f>
        <v>0.7</v>
      </c>
      <c r="J544" s="4">
        <f>[1]Secciones!J536</f>
        <v>2.2000000000000002</v>
      </c>
      <c r="K544" s="4">
        <f>[1]Secciones!K536</f>
        <v>20</v>
      </c>
    </row>
    <row r="545" spans="1:11" x14ac:dyDescent="0.3">
      <c r="A545" s="15" t="s">
        <v>689</v>
      </c>
      <c r="B545" s="4">
        <f>[1]Secciones!B537</f>
        <v>65</v>
      </c>
      <c r="C545" s="4">
        <f>[1]Secciones!C537</f>
        <v>22.1</v>
      </c>
      <c r="D545" s="4">
        <f>[1]Secciones!D537</f>
        <v>0.9</v>
      </c>
      <c r="E545" s="4">
        <f>[1]Secciones!E537</f>
        <v>2.9</v>
      </c>
      <c r="F545" s="4">
        <f>[1]Secciones!F537</f>
        <v>9.1</v>
      </c>
      <c r="G545" s="4">
        <f>[1]Secciones!G537</f>
        <v>65.7</v>
      </c>
      <c r="H545" s="4">
        <f>[1]Secciones!H537</f>
        <v>20.6</v>
      </c>
      <c r="I545" s="4">
        <f>[1]Secciones!I537</f>
        <v>1.2</v>
      </c>
      <c r="J545" s="4">
        <f>[1]Secciones!J537</f>
        <v>2.8</v>
      </c>
      <c r="K545" s="4">
        <f>[1]Secciones!K537</f>
        <v>9.6</v>
      </c>
    </row>
    <row r="546" spans="1:11" x14ac:dyDescent="0.3">
      <c r="A546" s="15" t="s">
        <v>690</v>
      </c>
      <c r="B546" s="4">
        <f>[1]Secciones!B538</f>
        <v>60.9</v>
      </c>
      <c r="C546" s="4">
        <f>[1]Secciones!C538</f>
        <v>20.8</v>
      </c>
      <c r="D546" s="4">
        <f>[1]Secciones!D538</f>
        <v>0.8</v>
      </c>
      <c r="E546" s="4">
        <f>[1]Secciones!E538</f>
        <v>2</v>
      </c>
      <c r="F546" s="4">
        <f>[1]Secciones!F538</f>
        <v>15.4</v>
      </c>
      <c r="G546" s="4">
        <f>[1]Secciones!G538</f>
        <v>62.1</v>
      </c>
      <c r="H546" s="4">
        <f>[1]Secciones!H538</f>
        <v>19.7</v>
      </c>
      <c r="I546" s="4">
        <f>[1]Secciones!I538</f>
        <v>1</v>
      </c>
      <c r="J546" s="4">
        <f>[1]Secciones!J538</f>
        <v>1.8</v>
      </c>
      <c r="K546" s="4">
        <f>[1]Secciones!K538</f>
        <v>15.4</v>
      </c>
    </row>
    <row r="547" spans="1:11" x14ac:dyDescent="0.3">
      <c r="A547" s="15" t="s">
        <v>691</v>
      </c>
      <c r="B547" s="4">
        <f>[1]Secciones!B539</f>
        <v>64.8</v>
      </c>
      <c r="C547" s="4">
        <f>[1]Secciones!C539</f>
        <v>12.7</v>
      </c>
      <c r="D547" s="4">
        <f>[1]Secciones!D539</f>
        <v>0.4</v>
      </c>
      <c r="E547" s="4">
        <f>[1]Secciones!E539</f>
        <v>1.9</v>
      </c>
      <c r="F547" s="4">
        <f>[1]Secciones!F539</f>
        <v>20.2</v>
      </c>
      <c r="G547" s="4">
        <f>[1]Secciones!G539</f>
        <v>65.7</v>
      </c>
      <c r="H547" s="4">
        <f>[1]Secciones!H539</f>
        <v>12.3</v>
      </c>
      <c r="I547" s="4">
        <f>[1]Secciones!I539</f>
        <v>0.4</v>
      </c>
      <c r="J547" s="4">
        <f>[1]Secciones!J539</f>
        <v>1.7</v>
      </c>
      <c r="K547" s="4">
        <f>[1]Secciones!K539</f>
        <v>20</v>
      </c>
    </row>
    <row r="548" spans="1:11" x14ac:dyDescent="0.3">
      <c r="A548" s="15" t="s">
        <v>692</v>
      </c>
      <c r="B548" s="4">
        <f>[1]Secciones!B540</f>
        <v>62.5</v>
      </c>
      <c r="C548" s="4">
        <f>[1]Secciones!C540</f>
        <v>20.6</v>
      </c>
      <c r="D548" s="4">
        <f>[1]Secciones!D540</f>
        <v>0.8</v>
      </c>
      <c r="E548" s="4">
        <f>[1]Secciones!E540</f>
        <v>2.6</v>
      </c>
      <c r="F548" s="4">
        <f>[1]Secciones!F540</f>
        <v>13.5</v>
      </c>
      <c r="G548" s="4">
        <f>[1]Secciones!G540</f>
        <v>65.2</v>
      </c>
      <c r="H548" s="4">
        <f>[1]Secciones!H540</f>
        <v>18.8</v>
      </c>
      <c r="I548" s="4">
        <f>[1]Secciones!I540</f>
        <v>0.8</v>
      </c>
      <c r="J548" s="4">
        <f>[1]Secciones!J540</f>
        <v>2</v>
      </c>
      <c r="K548" s="4">
        <f>[1]Secciones!K540</f>
        <v>13.1</v>
      </c>
    </row>
    <row r="549" spans="1:11" x14ac:dyDescent="0.3">
      <c r="A549" s="15" t="s">
        <v>693</v>
      </c>
      <c r="B549" s="4">
        <f>[1]Secciones!B541</f>
        <v>45.2</v>
      </c>
      <c r="C549" s="4">
        <f>[1]Secciones!C541</f>
        <v>18.100000000000001</v>
      </c>
      <c r="D549" s="4">
        <f>[1]Secciones!D541</f>
        <v>0.4</v>
      </c>
      <c r="E549" s="4">
        <f>[1]Secciones!E541</f>
        <v>1.6</v>
      </c>
      <c r="F549" s="4">
        <f>[1]Secciones!F541</f>
        <v>34.799999999999997</v>
      </c>
      <c r="G549" s="4">
        <f>[1]Secciones!G541</f>
        <v>54.2</v>
      </c>
      <c r="H549" s="4">
        <f>[1]Secciones!H541</f>
        <v>21.7</v>
      </c>
      <c r="I549" s="4">
        <f>[1]Secciones!I541</f>
        <v>0.5</v>
      </c>
      <c r="J549" s="4">
        <f>[1]Secciones!J541</f>
        <v>2.2000000000000002</v>
      </c>
      <c r="K549" s="4">
        <f>[1]Secciones!K541</f>
        <v>21.4</v>
      </c>
    </row>
    <row r="550" spans="1:11" x14ac:dyDescent="0.3">
      <c r="A550" s="15" t="s">
        <v>2575</v>
      </c>
      <c r="B550" s="4">
        <f>[1]Secciones!B542</f>
        <v>63.6</v>
      </c>
      <c r="C550" s="4">
        <f>[1]Secciones!C542</f>
        <v>18.2</v>
      </c>
      <c r="D550" s="4">
        <f>[1]Secciones!D542</f>
        <v>0.7</v>
      </c>
      <c r="E550" s="4">
        <f>[1]Secciones!E542</f>
        <v>1.9</v>
      </c>
      <c r="F550" s="4">
        <f>[1]Secciones!F542</f>
        <v>15.6</v>
      </c>
      <c r="G550" s="4" t="str">
        <f>[1]Secciones!G542</f>
        <v>..</v>
      </c>
      <c r="H550" s="4" t="str">
        <f>[1]Secciones!H542</f>
        <v>..</v>
      </c>
      <c r="I550" s="4" t="str">
        <f>[1]Secciones!I542</f>
        <v>..</v>
      </c>
      <c r="J550" s="4" t="str">
        <f>[1]Secciones!J542</f>
        <v>..</v>
      </c>
      <c r="K550" s="4" t="str">
        <f>[1]Secciones!K542</f>
        <v>..</v>
      </c>
    </row>
    <row r="551" spans="1:11" x14ac:dyDescent="0.3">
      <c r="A551" s="15" t="s">
        <v>2576</v>
      </c>
      <c r="B551" s="4">
        <f>[1]Secciones!B543</f>
        <v>68.3</v>
      </c>
      <c r="C551" s="4">
        <f>[1]Secciones!C543</f>
        <v>12.4</v>
      </c>
      <c r="D551" s="4">
        <f>[1]Secciones!D543</f>
        <v>0.5</v>
      </c>
      <c r="E551" s="4">
        <f>[1]Secciones!E543</f>
        <v>2.9</v>
      </c>
      <c r="F551" s="4">
        <f>[1]Secciones!F543</f>
        <v>15.9</v>
      </c>
      <c r="G551" s="4" t="str">
        <f>[1]Secciones!G543</f>
        <v>..</v>
      </c>
      <c r="H551" s="4" t="str">
        <f>[1]Secciones!H543</f>
        <v>..</v>
      </c>
      <c r="I551" s="4" t="str">
        <f>[1]Secciones!I543</f>
        <v>..</v>
      </c>
      <c r="J551" s="4" t="str">
        <f>[1]Secciones!J543</f>
        <v>..</v>
      </c>
      <c r="K551" s="4" t="str">
        <f>[1]Secciones!K543</f>
        <v>..</v>
      </c>
    </row>
    <row r="552" spans="1:11" x14ac:dyDescent="0.3">
      <c r="A552" s="15" t="s">
        <v>694</v>
      </c>
      <c r="B552" s="4">
        <f>[1]Secciones!B544</f>
        <v>64</v>
      </c>
      <c r="C552" s="4">
        <f>[1]Secciones!C544</f>
        <v>18.3</v>
      </c>
      <c r="D552" s="4">
        <f>[1]Secciones!D544</f>
        <v>1.3</v>
      </c>
      <c r="E552" s="4">
        <f>[1]Secciones!E544</f>
        <v>1.9</v>
      </c>
      <c r="F552" s="4">
        <f>[1]Secciones!F544</f>
        <v>14.5</v>
      </c>
      <c r="G552" s="4">
        <f>[1]Secciones!G544</f>
        <v>67.900000000000006</v>
      </c>
      <c r="H552" s="4">
        <f>[1]Secciones!H544</f>
        <v>20</v>
      </c>
      <c r="I552" s="4">
        <f>[1]Secciones!I544</f>
        <v>1.3</v>
      </c>
      <c r="J552" s="4">
        <f>[1]Secciones!J544</f>
        <v>2.2000000000000002</v>
      </c>
      <c r="K552" s="4">
        <f>[1]Secciones!K544</f>
        <v>8.6</v>
      </c>
    </row>
    <row r="553" spans="1:11" x14ac:dyDescent="0.3">
      <c r="A553" s="15" t="s">
        <v>695</v>
      </c>
      <c r="B553" s="4">
        <f>[1]Secciones!B545</f>
        <v>65.7</v>
      </c>
      <c r="C553" s="4">
        <f>[1]Secciones!C545</f>
        <v>22.9</v>
      </c>
      <c r="D553" s="4">
        <f>[1]Secciones!D545</f>
        <v>1.3</v>
      </c>
      <c r="E553" s="4">
        <f>[1]Secciones!E545</f>
        <v>2.7</v>
      </c>
      <c r="F553" s="4">
        <f>[1]Secciones!F545</f>
        <v>7.4</v>
      </c>
      <c r="G553" s="4">
        <f>[1]Secciones!G545</f>
        <v>65.900000000000006</v>
      </c>
      <c r="H553" s="4">
        <f>[1]Secciones!H545</f>
        <v>23.2</v>
      </c>
      <c r="I553" s="4">
        <f>[1]Secciones!I545</f>
        <v>1.6</v>
      </c>
      <c r="J553" s="4">
        <f>[1]Secciones!J545</f>
        <v>2.7</v>
      </c>
      <c r="K553" s="4">
        <f>[1]Secciones!K545</f>
        <v>6.6</v>
      </c>
    </row>
    <row r="554" spans="1:11" x14ac:dyDescent="0.3">
      <c r="A554" s="15" t="s">
        <v>696</v>
      </c>
      <c r="B554" s="4">
        <f>[1]Secciones!B546</f>
        <v>70.400000000000006</v>
      </c>
      <c r="C554" s="4">
        <f>[1]Secciones!C546</f>
        <v>18.8</v>
      </c>
      <c r="D554" s="4">
        <f>[1]Secciones!D546</f>
        <v>1.2</v>
      </c>
      <c r="E554" s="4">
        <f>[1]Secciones!E546</f>
        <v>3.5</v>
      </c>
      <c r="F554" s="4">
        <f>[1]Secciones!F546</f>
        <v>6.1</v>
      </c>
      <c r="G554" s="4">
        <f>[1]Secciones!G546</f>
        <v>69</v>
      </c>
      <c r="H554" s="4">
        <f>[1]Secciones!H546</f>
        <v>19.8</v>
      </c>
      <c r="I554" s="4">
        <f>[1]Secciones!I546</f>
        <v>1.8</v>
      </c>
      <c r="J554" s="4">
        <f>[1]Secciones!J546</f>
        <v>3.5</v>
      </c>
      <c r="K554" s="4">
        <f>[1]Secciones!K546</f>
        <v>5.9</v>
      </c>
    </row>
    <row r="555" spans="1:11" x14ac:dyDescent="0.3">
      <c r="A555" s="15" t="s">
        <v>697</v>
      </c>
      <c r="B555" s="4">
        <f>[1]Secciones!B547</f>
        <v>72.5</v>
      </c>
      <c r="C555" s="4">
        <f>[1]Secciones!C547</f>
        <v>16</v>
      </c>
      <c r="D555" s="4">
        <f>[1]Secciones!D547</f>
        <v>1.7</v>
      </c>
      <c r="E555" s="4">
        <f>[1]Secciones!E547</f>
        <v>2.6</v>
      </c>
      <c r="F555" s="4">
        <f>[1]Secciones!F547</f>
        <v>7.2</v>
      </c>
      <c r="G555" s="4">
        <f>[1]Secciones!G547</f>
        <v>73.099999999999994</v>
      </c>
      <c r="H555" s="4">
        <f>[1]Secciones!H547</f>
        <v>16.100000000000001</v>
      </c>
      <c r="I555" s="4">
        <f>[1]Secciones!I547</f>
        <v>1.9</v>
      </c>
      <c r="J555" s="4">
        <f>[1]Secciones!J547</f>
        <v>2.5</v>
      </c>
      <c r="K555" s="4">
        <f>[1]Secciones!K547</f>
        <v>6.4</v>
      </c>
    </row>
    <row r="556" spans="1:11" x14ac:dyDescent="0.3">
      <c r="A556" s="15" t="s">
        <v>698</v>
      </c>
      <c r="B556" s="4">
        <f>[1]Secciones!B548</f>
        <v>65.3</v>
      </c>
      <c r="C556" s="4">
        <f>[1]Secciones!C548</f>
        <v>20.6</v>
      </c>
      <c r="D556" s="4">
        <f>[1]Secciones!D548</f>
        <v>1.5</v>
      </c>
      <c r="E556" s="4">
        <f>[1]Secciones!E548</f>
        <v>2.2000000000000002</v>
      </c>
      <c r="F556" s="4">
        <f>[1]Secciones!F548</f>
        <v>10.4</v>
      </c>
      <c r="G556" s="4">
        <f>[1]Secciones!G548</f>
        <v>63.6</v>
      </c>
      <c r="H556" s="4">
        <f>[1]Secciones!H548</f>
        <v>21.5</v>
      </c>
      <c r="I556" s="4">
        <f>[1]Secciones!I548</f>
        <v>2.1</v>
      </c>
      <c r="J556" s="4">
        <f>[1]Secciones!J548</f>
        <v>2.2000000000000002</v>
      </c>
      <c r="K556" s="4">
        <f>[1]Secciones!K548</f>
        <v>10.6</v>
      </c>
    </row>
    <row r="557" spans="1:11" x14ac:dyDescent="0.3">
      <c r="A557" s="15" t="s">
        <v>699</v>
      </c>
      <c r="B557" s="4">
        <f>[1]Secciones!B549</f>
        <v>71.2</v>
      </c>
      <c r="C557" s="4">
        <f>[1]Secciones!C549</f>
        <v>17.3</v>
      </c>
      <c r="D557" s="4">
        <f>[1]Secciones!D549</f>
        <v>2</v>
      </c>
      <c r="E557" s="4">
        <f>[1]Secciones!E549</f>
        <v>2.8</v>
      </c>
      <c r="F557" s="4">
        <f>[1]Secciones!F549</f>
        <v>6.6</v>
      </c>
      <c r="G557" s="4">
        <f>[1]Secciones!G549</f>
        <v>71</v>
      </c>
      <c r="H557" s="4">
        <f>[1]Secciones!H549</f>
        <v>16.899999999999999</v>
      </c>
      <c r="I557" s="4">
        <f>[1]Secciones!I549</f>
        <v>2.2999999999999998</v>
      </c>
      <c r="J557" s="4">
        <f>[1]Secciones!J549</f>
        <v>2.7</v>
      </c>
      <c r="K557" s="4">
        <f>[1]Secciones!K549</f>
        <v>7.1</v>
      </c>
    </row>
    <row r="558" spans="1:11" x14ac:dyDescent="0.3">
      <c r="A558" s="15" t="s">
        <v>700</v>
      </c>
      <c r="B558" s="4">
        <f>[1]Secciones!B550</f>
        <v>60.2</v>
      </c>
      <c r="C558" s="4">
        <f>[1]Secciones!C550</f>
        <v>27.6</v>
      </c>
      <c r="D558" s="4">
        <f>[1]Secciones!D550</f>
        <v>1.5</v>
      </c>
      <c r="E558" s="4">
        <f>[1]Secciones!E550</f>
        <v>2.5</v>
      </c>
      <c r="F558" s="4">
        <f>[1]Secciones!F550</f>
        <v>8.3000000000000007</v>
      </c>
      <c r="G558" s="4">
        <f>[1]Secciones!G550</f>
        <v>59.6</v>
      </c>
      <c r="H558" s="4">
        <f>[1]Secciones!H550</f>
        <v>29.2</v>
      </c>
      <c r="I558" s="4">
        <f>[1]Secciones!I550</f>
        <v>1.5</v>
      </c>
      <c r="J558" s="4">
        <f>[1]Secciones!J550</f>
        <v>2.2000000000000002</v>
      </c>
      <c r="K558" s="4">
        <f>[1]Secciones!K550</f>
        <v>7.5</v>
      </c>
    </row>
    <row r="559" spans="1:11" x14ac:dyDescent="0.3">
      <c r="A559" s="15" t="s">
        <v>701</v>
      </c>
      <c r="B559" s="4">
        <f>[1]Secciones!B551</f>
        <v>63</v>
      </c>
      <c r="C559" s="4">
        <f>[1]Secciones!C551</f>
        <v>22.5</v>
      </c>
      <c r="D559" s="4">
        <f>[1]Secciones!D551</f>
        <v>2</v>
      </c>
      <c r="E559" s="4">
        <f>[1]Secciones!E551</f>
        <v>3.3</v>
      </c>
      <c r="F559" s="4">
        <f>[1]Secciones!F551</f>
        <v>9.1</v>
      </c>
      <c r="G559" s="4">
        <f>[1]Secciones!G551</f>
        <v>60.8</v>
      </c>
      <c r="H559" s="4">
        <f>[1]Secciones!H551</f>
        <v>24.1</v>
      </c>
      <c r="I559" s="4">
        <f>[1]Secciones!I551</f>
        <v>2.5</v>
      </c>
      <c r="J559" s="4">
        <f>[1]Secciones!J551</f>
        <v>3.6</v>
      </c>
      <c r="K559" s="4">
        <f>[1]Secciones!K551</f>
        <v>8.9</v>
      </c>
    </row>
    <row r="560" spans="1:11" x14ac:dyDescent="0.3">
      <c r="A560" s="15" t="s">
        <v>702</v>
      </c>
      <c r="B560" s="4">
        <f>[1]Secciones!B552</f>
        <v>59.3</v>
      </c>
      <c r="C560" s="4">
        <f>[1]Secciones!C552</f>
        <v>24.9</v>
      </c>
      <c r="D560" s="4">
        <f>[1]Secciones!D552</f>
        <v>1.4</v>
      </c>
      <c r="E560" s="4">
        <f>[1]Secciones!E552</f>
        <v>3.1</v>
      </c>
      <c r="F560" s="4">
        <f>[1]Secciones!F552</f>
        <v>11.3</v>
      </c>
      <c r="G560" s="4">
        <f>[1]Secciones!G552</f>
        <v>59.4</v>
      </c>
      <c r="H560" s="4">
        <f>[1]Secciones!H552</f>
        <v>24.9</v>
      </c>
      <c r="I560" s="4">
        <f>[1]Secciones!I552</f>
        <v>1.5</v>
      </c>
      <c r="J560" s="4">
        <f>[1]Secciones!J552</f>
        <v>2.9</v>
      </c>
      <c r="K560" s="4">
        <f>[1]Secciones!K552</f>
        <v>11.2</v>
      </c>
    </row>
    <row r="561" spans="1:11" x14ac:dyDescent="0.3">
      <c r="A561" s="15" t="s">
        <v>703</v>
      </c>
      <c r="B561" s="4">
        <f>[1]Secciones!B553</f>
        <v>56.1</v>
      </c>
      <c r="C561" s="4">
        <f>[1]Secciones!C553</f>
        <v>28.9</v>
      </c>
      <c r="D561" s="4">
        <f>[1]Secciones!D553</f>
        <v>0.7</v>
      </c>
      <c r="E561" s="4">
        <f>[1]Secciones!E553</f>
        <v>2.1</v>
      </c>
      <c r="F561" s="4">
        <f>[1]Secciones!F553</f>
        <v>12.3</v>
      </c>
      <c r="G561" s="4">
        <f>[1]Secciones!G553</f>
        <v>55.8</v>
      </c>
      <c r="H561" s="4">
        <f>[1]Secciones!H553</f>
        <v>28.7</v>
      </c>
      <c r="I561" s="4">
        <f>[1]Secciones!I553</f>
        <v>1</v>
      </c>
      <c r="J561" s="4">
        <f>[1]Secciones!J553</f>
        <v>2</v>
      </c>
      <c r="K561" s="4">
        <f>[1]Secciones!K553</f>
        <v>12.5</v>
      </c>
    </row>
    <row r="562" spans="1:11" x14ac:dyDescent="0.3">
      <c r="A562" s="15" t="s">
        <v>704</v>
      </c>
      <c r="B562" s="4">
        <f>[1]Secciones!B554</f>
        <v>62.5</v>
      </c>
      <c r="C562" s="4">
        <f>[1]Secciones!C554</f>
        <v>24.2</v>
      </c>
      <c r="D562" s="4">
        <f>[1]Secciones!D554</f>
        <v>1.9</v>
      </c>
      <c r="E562" s="4">
        <f>[1]Secciones!E554</f>
        <v>2.2999999999999998</v>
      </c>
      <c r="F562" s="4">
        <f>[1]Secciones!F554</f>
        <v>9.1</v>
      </c>
      <c r="G562" s="4">
        <f>[1]Secciones!G554</f>
        <v>61.4</v>
      </c>
      <c r="H562" s="4">
        <f>[1]Secciones!H554</f>
        <v>24</v>
      </c>
      <c r="I562" s="4">
        <f>[1]Secciones!I554</f>
        <v>2.1</v>
      </c>
      <c r="J562" s="4">
        <f>[1]Secciones!J554</f>
        <v>2.2999999999999998</v>
      </c>
      <c r="K562" s="4">
        <f>[1]Secciones!K554</f>
        <v>10.199999999999999</v>
      </c>
    </row>
    <row r="563" spans="1:11" x14ac:dyDescent="0.3">
      <c r="A563" s="15" t="s">
        <v>705</v>
      </c>
      <c r="B563" s="4">
        <f>[1]Secciones!B555</f>
        <v>66.400000000000006</v>
      </c>
      <c r="C563" s="4">
        <f>[1]Secciones!C555</f>
        <v>20.2</v>
      </c>
      <c r="D563" s="4">
        <f>[1]Secciones!D555</f>
        <v>1.5</v>
      </c>
      <c r="E563" s="4">
        <f>[1]Secciones!E555</f>
        <v>2.9</v>
      </c>
      <c r="F563" s="4">
        <f>[1]Secciones!F555</f>
        <v>9.1</v>
      </c>
      <c r="G563" s="4">
        <f>[1]Secciones!G555</f>
        <v>65.3</v>
      </c>
      <c r="H563" s="4">
        <f>[1]Secciones!H555</f>
        <v>22.1</v>
      </c>
      <c r="I563" s="4">
        <f>[1]Secciones!I555</f>
        <v>1.7</v>
      </c>
      <c r="J563" s="4">
        <f>[1]Secciones!J555</f>
        <v>2.9</v>
      </c>
      <c r="K563" s="4">
        <f>[1]Secciones!K555</f>
        <v>8.1</v>
      </c>
    </row>
    <row r="564" spans="1:11" x14ac:dyDescent="0.3">
      <c r="A564" s="15" t="s">
        <v>706</v>
      </c>
      <c r="B564" s="4">
        <f>[1]Secciones!B556</f>
        <v>69.599999999999994</v>
      </c>
      <c r="C564" s="4">
        <f>[1]Secciones!C556</f>
        <v>19.2</v>
      </c>
      <c r="D564" s="4">
        <f>[1]Secciones!D556</f>
        <v>1.6</v>
      </c>
      <c r="E564" s="4">
        <f>[1]Secciones!E556</f>
        <v>3.1</v>
      </c>
      <c r="F564" s="4">
        <f>[1]Secciones!F556</f>
        <v>6.5</v>
      </c>
      <c r="G564" s="4">
        <f>[1]Secciones!G556</f>
        <v>69.099999999999994</v>
      </c>
      <c r="H564" s="4">
        <f>[1]Secciones!H556</f>
        <v>19.3</v>
      </c>
      <c r="I564" s="4">
        <f>[1]Secciones!I556</f>
        <v>2.2999999999999998</v>
      </c>
      <c r="J564" s="4">
        <f>[1]Secciones!J556</f>
        <v>3.2</v>
      </c>
      <c r="K564" s="4">
        <f>[1]Secciones!K556</f>
        <v>6.2</v>
      </c>
    </row>
    <row r="565" spans="1:11" x14ac:dyDescent="0.3">
      <c r="A565" s="15" t="s">
        <v>707</v>
      </c>
      <c r="B565" s="4">
        <f>[1]Secciones!B557</f>
        <v>60.4</v>
      </c>
      <c r="C565" s="4">
        <f>[1]Secciones!C557</f>
        <v>26</v>
      </c>
      <c r="D565" s="4">
        <f>[1]Secciones!D557</f>
        <v>1.2</v>
      </c>
      <c r="E565" s="4">
        <f>[1]Secciones!E557</f>
        <v>3.2</v>
      </c>
      <c r="F565" s="4">
        <f>[1]Secciones!F557</f>
        <v>9.1999999999999993</v>
      </c>
      <c r="G565" s="4">
        <f>[1]Secciones!G557</f>
        <v>60.6</v>
      </c>
      <c r="H565" s="4">
        <f>[1]Secciones!H557</f>
        <v>25.2</v>
      </c>
      <c r="I565" s="4">
        <f>[1]Secciones!I557</f>
        <v>1.6</v>
      </c>
      <c r="J565" s="4">
        <f>[1]Secciones!J557</f>
        <v>3.3</v>
      </c>
      <c r="K565" s="4">
        <f>[1]Secciones!K557</f>
        <v>9.1999999999999993</v>
      </c>
    </row>
    <row r="566" spans="1:11" x14ac:dyDescent="0.3">
      <c r="A566" s="15" t="s">
        <v>708</v>
      </c>
      <c r="B566" s="4">
        <f>[1]Secciones!B558</f>
        <v>69.099999999999994</v>
      </c>
      <c r="C566" s="4">
        <f>[1]Secciones!C558</f>
        <v>18.3</v>
      </c>
      <c r="D566" s="4">
        <f>[1]Secciones!D558</f>
        <v>1.8</v>
      </c>
      <c r="E566" s="4">
        <f>[1]Secciones!E558</f>
        <v>3.9</v>
      </c>
      <c r="F566" s="4">
        <f>[1]Secciones!F558</f>
        <v>6.9</v>
      </c>
      <c r="G566" s="4">
        <f>[1]Secciones!G558</f>
        <v>67.2</v>
      </c>
      <c r="H566" s="4">
        <f>[1]Secciones!H558</f>
        <v>20.100000000000001</v>
      </c>
      <c r="I566" s="4">
        <f>[1]Secciones!I558</f>
        <v>2.8</v>
      </c>
      <c r="J566" s="4">
        <f>[1]Secciones!J558</f>
        <v>4.2</v>
      </c>
      <c r="K566" s="4">
        <f>[1]Secciones!K558</f>
        <v>5.7</v>
      </c>
    </row>
    <row r="567" spans="1:11" x14ac:dyDescent="0.3">
      <c r="A567" s="15" t="s">
        <v>709</v>
      </c>
      <c r="B567" s="4">
        <f>[1]Secciones!B559</f>
        <v>68.5</v>
      </c>
      <c r="C567" s="4">
        <f>[1]Secciones!C559</f>
        <v>19.600000000000001</v>
      </c>
      <c r="D567" s="4">
        <f>[1]Secciones!D559</f>
        <v>1.9</v>
      </c>
      <c r="E567" s="4">
        <f>[1]Secciones!E559</f>
        <v>2.8</v>
      </c>
      <c r="F567" s="4">
        <f>[1]Secciones!F559</f>
        <v>7.2</v>
      </c>
      <c r="G567" s="4">
        <f>[1]Secciones!G559</f>
        <v>66.099999999999994</v>
      </c>
      <c r="H567" s="4">
        <f>[1]Secciones!H559</f>
        <v>21</v>
      </c>
      <c r="I567" s="4">
        <f>[1]Secciones!I559</f>
        <v>2.2000000000000002</v>
      </c>
      <c r="J567" s="4">
        <f>[1]Secciones!J559</f>
        <v>2.8</v>
      </c>
      <c r="K567" s="4">
        <f>[1]Secciones!K559</f>
        <v>7.9</v>
      </c>
    </row>
    <row r="568" spans="1:11" x14ac:dyDescent="0.3">
      <c r="A568" s="15" t="s">
        <v>710</v>
      </c>
      <c r="B568" s="4">
        <f>[1]Secciones!B560</f>
        <v>71.599999999999994</v>
      </c>
      <c r="C568" s="4">
        <f>[1]Secciones!C560</f>
        <v>17.5</v>
      </c>
      <c r="D568" s="4">
        <f>[1]Secciones!D560</f>
        <v>2</v>
      </c>
      <c r="E568" s="4">
        <f>[1]Secciones!E560</f>
        <v>2.4</v>
      </c>
      <c r="F568" s="4">
        <f>[1]Secciones!F560</f>
        <v>6.4</v>
      </c>
      <c r="G568" s="4">
        <f>[1]Secciones!G560</f>
        <v>70</v>
      </c>
      <c r="H568" s="4">
        <f>[1]Secciones!H560</f>
        <v>18.899999999999999</v>
      </c>
      <c r="I568" s="4">
        <f>[1]Secciones!I560</f>
        <v>2.1</v>
      </c>
      <c r="J568" s="4">
        <f>[1]Secciones!J560</f>
        <v>2.5</v>
      </c>
      <c r="K568" s="4">
        <f>[1]Secciones!K560</f>
        <v>6.5</v>
      </c>
    </row>
    <row r="569" spans="1:11" x14ac:dyDescent="0.3">
      <c r="A569" s="15" t="s">
        <v>711</v>
      </c>
      <c r="B569" s="4">
        <f>[1]Secciones!B561</f>
        <v>61.3</v>
      </c>
      <c r="C569" s="4">
        <f>[1]Secciones!C561</f>
        <v>21.9</v>
      </c>
      <c r="D569" s="4">
        <f>[1]Secciones!D561</f>
        <v>2.1</v>
      </c>
      <c r="E569" s="4">
        <f>[1]Secciones!E561</f>
        <v>2.2000000000000002</v>
      </c>
      <c r="F569" s="4">
        <f>[1]Secciones!F561</f>
        <v>12.5</v>
      </c>
      <c r="G569" s="4">
        <f>[1]Secciones!G561</f>
        <v>60.4</v>
      </c>
      <c r="H569" s="4">
        <f>[1]Secciones!H561</f>
        <v>23.2</v>
      </c>
      <c r="I569" s="4">
        <f>[1]Secciones!I561</f>
        <v>2</v>
      </c>
      <c r="J569" s="4">
        <f>[1]Secciones!J561</f>
        <v>2.1</v>
      </c>
      <c r="K569" s="4">
        <f>[1]Secciones!K561</f>
        <v>12.2</v>
      </c>
    </row>
    <row r="570" spans="1:11" x14ac:dyDescent="0.3">
      <c r="A570" s="15" t="s">
        <v>712</v>
      </c>
      <c r="B570" s="4">
        <f>[1]Secciones!B562</f>
        <v>69.099999999999994</v>
      </c>
      <c r="C570" s="4">
        <f>[1]Secciones!C562</f>
        <v>17.899999999999999</v>
      </c>
      <c r="D570" s="4">
        <f>[1]Secciones!D562</f>
        <v>2.2999999999999998</v>
      </c>
      <c r="E570" s="4">
        <f>[1]Secciones!E562</f>
        <v>2.6</v>
      </c>
      <c r="F570" s="4">
        <f>[1]Secciones!F562</f>
        <v>8.1</v>
      </c>
      <c r="G570" s="4">
        <f>[1]Secciones!G562</f>
        <v>68.599999999999994</v>
      </c>
      <c r="H570" s="4">
        <f>[1]Secciones!H562</f>
        <v>19.3</v>
      </c>
      <c r="I570" s="4">
        <f>[1]Secciones!I562</f>
        <v>2.7</v>
      </c>
      <c r="J570" s="4">
        <f>[1]Secciones!J562</f>
        <v>2.6</v>
      </c>
      <c r="K570" s="4">
        <f>[1]Secciones!K562</f>
        <v>6.7</v>
      </c>
    </row>
    <row r="571" spans="1:11" x14ac:dyDescent="0.3">
      <c r="A571" s="15" t="s">
        <v>713</v>
      </c>
      <c r="B571" s="4">
        <f>[1]Secciones!B563</f>
        <v>70.5</v>
      </c>
      <c r="C571" s="4">
        <f>[1]Secciones!C563</f>
        <v>17.7</v>
      </c>
      <c r="D571" s="4">
        <f>[1]Secciones!D563</f>
        <v>2.1</v>
      </c>
      <c r="E571" s="4">
        <f>[1]Secciones!E563</f>
        <v>2.8</v>
      </c>
      <c r="F571" s="4">
        <f>[1]Secciones!F563</f>
        <v>6.9</v>
      </c>
      <c r="G571" s="4">
        <f>[1]Secciones!G563</f>
        <v>66.599999999999994</v>
      </c>
      <c r="H571" s="4">
        <f>[1]Secciones!H563</f>
        <v>21.1</v>
      </c>
      <c r="I571" s="4">
        <f>[1]Secciones!I563</f>
        <v>2.5</v>
      </c>
      <c r="J571" s="4">
        <f>[1]Secciones!J563</f>
        <v>2.8</v>
      </c>
      <c r="K571" s="4">
        <f>[1]Secciones!K563</f>
        <v>7.1</v>
      </c>
    </row>
    <row r="572" spans="1:11" x14ac:dyDescent="0.3">
      <c r="A572" s="15" t="s">
        <v>714</v>
      </c>
      <c r="B572" s="4">
        <f>[1]Secciones!B564</f>
        <v>60.9</v>
      </c>
      <c r="C572" s="4">
        <f>[1]Secciones!C564</f>
        <v>21.1</v>
      </c>
      <c r="D572" s="4">
        <f>[1]Secciones!D564</f>
        <v>0.9</v>
      </c>
      <c r="E572" s="4">
        <f>[1]Secciones!E564</f>
        <v>2.4</v>
      </c>
      <c r="F572" s="4">
        <f>[1]Secciones!F564</f>
        <v>14.6</v>
      </c>
      <c r="G572" s="4">
        <f>[1]Secciones!G564</f>
        <v>64.7</v>
      </c>
      <c r="H572" s="4">
        <f>[1]Secciones!H564</f>
        <v>17.8</v>
      </c>
      <c r="I572" s="4">
        <f>[1]Secciones!I564</f>
        <v>1.3</v>
      </c>
      <c r="J572" s="4">
        <f>[1]Secciones!J564</f>
        <v>2.2000000000000002</v>
      </c>
      <c r="K572" s="4">
        <f>[1]Secciones!K564</f>
        <v>14.1</v>
      </c>
    </row>
    <row r="573" spans="1:11" x14ac:dyDescent="0.3">
      <c r="A573" s="15" t="s">
        <v>715</v>
      </c>
      <c r="B573" s="4">
        <f>[1]Secciones!B565</f>
        <v>61.1</v>
      </c>
      <c r="C573" s="4">
        <f>[1]Secciones!C565</f>
        <v>20</v>
      </c>
      <c r="D573" s="4">
        <f>[1]Secciones!D565</f>
        <v>0.8</v>
      </c>
      <c r="E573" s="4">
        <f>[1]Secciones!E565</f>
        <v>2.5</v>
      </c>
      <c r="F573" s="4">
        <f>[1]Secciones!F565</f>
        <v>15.5</v>
      </c>
      <c r="G573" s="4">
        <f>[1]Secciones!G565</f>
        <v>62.1</v>
      </c>
      <c r="H573" s="4">
        <f>[1]Secciones!H565</f>
        <v>20.8</v>
      </c>
      <c r="I573" s="4">
        <f>[1]Secciones!I565</f>
        <v>1</v>
      </c>
      <c r="J573" s="4">
        <f>[1]Secciones!J565</f>
        <v>2.5</v>
      </c>
      <c r="K573" s="4">
        <f>[1]Secciones!K565</f>
        <v>13.6</v>
      </c>
    </row>
    <row r="574" spans="1:11" x14ac:dyDescent="0.3">
      <c r="A574" s="15" t="s">
        <v>716</v>
      </c>
      <c r="B574" s="4">
        <f>[1]Secciones!B566</f>
        <v>66</v>
      </c>
      <c r="C574" s="4">
        <f>[1]Secciones!C566</f>
        <v>20.2</v>
      </c>
      <c r="D574" s="4">
        <f>[1]Secciones!D566</f>
        <v>1.4</v>
      </c>
      <c r="E574" s="4">
        <f>[1]Secciones!E566</f>
        <v>2.7</v>
      </c>
      <c r="F574" s="4">
        <f>[1]Secciones!F566</f>
        <v>9.8000000000000007</v>
      </c>
      <c r="G574" s="4">
        <f>[1]Secciones!G566</f>
        <v>68.099999999999994</v>
      </c>
      <c r="H574" s="4">
        <f>[1]Secciones!H566</f>
        <v>19.7</v>
      </c>
      <c r="I574" s="4">
        <f>[1]Secciones!I566</f>
        <v>1.7</v>
      </c>
      <c r="J574" s="4">
        <f>[1]Secciones!J566</f>
        <v>2.8</v>
      </c>
      <c r="K574" s="4">
        <f>[1]Secciones!K566</f>
        <v>7.7</v>
      </c>
    </row>
    <row r="575" spans="1:11" x14ac:dyDescent="0.3">
      <c r="A575" s="15" t="s">
        <v>717</v>
      </c>
      <c r="B575" s="4">
        <f>[1]Secciones!B567</f>
        <v>66</v>
      </c>
      <c r="C575" s="4">
        <f>[1]Secciones!C567</f>
        <v>21.6</v>
      </c>
      <c r="D575" s="4">
        <f>[1]Secciones!D567</f>
        <v>0.7</v>
      </c>
      <c r="E575" s="4">
        <f>[1]Secciones!E567</f>
        <v>2.8</v>
      </c>
      <c r="F575" s="4">
        <f>[1]Secciones!F567</f>
        <v>8.9</v>
      </c>
      <c r="G575" s="4">
        <f>[1]Secciones!G567</f>
        <v>67.400000000000006</v>
      </c>
      <c r="H575" s="4">
        <f>[1]Secciones!H567</f>
        <v>20.7</v>
      </c>
      <c r="I575" s="4">
        <f>[1]Secciones!I567</f>
        <v>0.9</v>
      </c>
      <c r="J575" s="4">
        <f>[1]Secciones!J567</f>
        <v>2.4</v>
      </c>
      <c r="K575" s="4">
        <f>[1]Secciones!K567</f>
        <v>8.6</v>
      </c>
    </row>
    <row r="576" spans="1:11" x14ac:dyDescent="0.3">
      <c r="A576" s="15" t="s">
        <v>718</v>
      </c>
      <c r="B576" s="4">
        <f>[1]Secciones!B568</f>
        <v>62.9</v>
      </c>
      <c r="C576" s="4">
        <f>[1]Secciones!C568</f>
        <v>16.7</v>
      </c>
      <c r="D576" s="4">
        <f>[1]Secciones!D568</f>
        <v>0.7</v>
      </c>
      <c r="E576" s="4">
        <f>[1]Secciones!E568</f>
        <v>2.4</v>
      </c>
      <c r="F576" s="4">
        <f>[1]Secciones!F568</f>
        <v>17.2</v>
      </c>
      <c r="G576" s="4">
        <f>[1]Secciones!G568</f>
        <v>64</v>
      </c>
      <c r="H576" s="4">
        <f>[1]Secciones!H568</f>
        <v>16.5</v>
      </c>
      <c r="I576" s="4">
        <f>[1]Secciones!I568</f>
        <v>0.9</v>
      </c>
      <c r="J576" s="4">
        <f>[1]Secciones!J568</f>
        <v>2.2999999999999998</v>
      </c>
      <c r="K576" s="4">
        <f>[1]Secciones!K568</f>
        <v>16.3</v>
      </c>
    </row>
    <row r="577" spans="1:11" x14ac:dyDescent="0.3">
      <c r="A577" s="15" t="s">
        <v>719</v>
      </c>
      <c r="B577" s="4">
        <f>[1]Secciones!B569</f>
        <v>48.2</v>
      </c>
      <c r="C577" s="4">
        <f>[1]Secciones!C569</f>
        <v>19.2</v>
      </c>
      <c r="D577" s="4">
        <f>[1]Secciones!D569</f>
        <v>0.5</v>
      </c>
      <c r="E577" s="4">
        <f>[1]Secciones!E569</f>
        <v>1.7</v>
      </c>
      <c r="F577" s="4">
        <f>[1]Secciones!F569</f>
        <v>30.4</v>
      </c>
      <c r="G577" s="4">
        <f>[1]Secciones!G569</f>
        <v>46.5</v>
      </c>
      <c r="H577" s="4">
        <f>[1]Secciones!H569</f>
        <v>21.6</v>
      </c>
      <c r="I577" s="4">
        <f>[1]Secciones!I569</f>
        <v>0.5</v>
      </c>
      <c r="J577" s="4">
        <f>[1]Secciones!J569</f>
        <v>1.6</v>
      </c>
      <c r="K577" s="4">
        <f>[1]Secciones!K569</f>
        <v>29.7</v>
      </c>
    </row>
    <row r="578" spans="1:11" x14ac:dyDescent="0.3">
      <c r="A578" s="15" t="s">
        <v>720</v>
      </c>
      <c r="B578" s="4">
        <f>[1]Secciones!B570</f>
        <v>62.1</v>
      </c>
      <c r="C578" s="4">
        <f>[1]Secciones!C570</f>
        <v>16</v>
      </c>
      <c r="D578" s="4">
        <f>[1]Secciones!D570</f>
        <v>0.7</v>
      </c>
      <c r="E578" s="4">
        <f>[1]Secciones!E570</f>
        <v>2.1</v>
      </c>
      <c r="F578" s="4">
        <f>[1]Secciones!F570</f>
        <v>19.100000000000001</v>
      </c>
      <c r="G578" s="4">
        <f>[1]Secciones!G570</f>
        <v>61.5</v>
      </c>
      <c r="H578" s="4">
        <f>[1]Secciones!H570</f>
        <v>16</v>
      </c>
      <c r="I578" s="4">
        <f>[1]Secciones!I570</f>
        <v>0.7</v>
      </c>
      <c r="J578" s="4">
        <f>[1]Secciones!J570</f>
        <v>2.4</v>
      </c>
      <c r="K578" s="4">
        <f>[1]Secciones!K570</f>
        <v>19.5</v>
      </c>
    </row>
    <row r="579" spans="1:11" x14ac:dyDescent="0.3">
      <c r="A579" s="15" t="s">
        <v>721</v>
      </c>
      <c r="B579" s="4">
        <f>[1]Secciones!B571</f>
        <v>52.9</v>
      </c>
      <c r="C579" s="4">
        <f>[1]Secciones!C571</f>
        <v>26.8</v>
      </c>
      <c r="D579" s="4">
        <f>[1]Secciones!D571</f>
        <v>0.5</v>
      </c>
      <c r="E579" s="4">
        <f>[1]Secciones!E571</f>
        <v>2.2999999999999998</v>
      </c>
      <c r="F579" s="4">
        <f>[1]Secciones!F571</f>
        <v>17.600000000000001</v>
      </c>
      <c r="G579" s="4">
        <f>[1]Secciones!G571</f>
        <v>55.1</v>
      </c>
      <c r="H579" s="4">
        <f>[1]Secciones!H571</f>
        <v>28.6</v>
      </c>
      <c r="I579" s="4">
        <f>[1]Secciones!I571</f>
        <v>0.7</v>
      </c>
      <c r="J579" s="4">
        <f>[1]Secciones!J571</f>
        <v>2.2999999999999998</v>
      </c>
      <c r="K579" s="4">
        <f>[1]Secciones!K571</f>
        <v>13.3</v>
      </c>
    </row>
    <row r="580" spans="1:11" x14ac:dyDescent="0.3">
      <c r="A580" s="15" t="s">
        <v>722</v>
      </c>
      <c r="B580" s="4">
        <f>[1]Secciones!B572</f>
        <v>69.099999999999994</v>
      </c>
      <c r="C580" s="4">
        <f>[1]Secciones!C572</f>
        <v>16.399999999999999</v>
      </c>
      <c r="D580" s="4">
        <f>[1]Secciones!D572</f>
        <v>1.5</v>
      </c>
      <c r="E580" s="4">
        <f>[1]Secciones!E572</f>
        <v>3.5</v>
      </c>
      <c r="F580" s="4">
        <f>[1]Secciones!F572</f>
        <v>9.5</v>
      </c>
      <c r="G580" s="4">
        <f>[1]Secciones!G572</f>
        <v>68.8</v>
      </c>
      <c r="H580" s="4">
        <f>[1]Secciones!H572</f>
        <v>17.7</v>
      </c>
      <c r="I580" s="4">
        <f>[1]Secciones!I572</f>
        <v>2</v>
      </c>
      <c r="J580" s="4">
        <f>[1]Secciones!J572</f>
        <v>3.5</v>
      </c>
      <c r="K580" s="4">
        <f>[1]Secciones!K572</f>
        <v>8</v>
      </c>
    </row>
    <row r="581" spans="1:11" x14ac:dyDescent="0.3">
      <c r="A581" s="15" t="s">
        <v>723</v>
      </c>
      <c r="B581" s="4">
        <f>[1]Secciones!B573</f>
        <v>59.9</v>
      </c>
      <c r="C581" s="4">
        <f>[1]Secciones!C573</f>
        <v>20.5</v>
      </c>
      <c r="D581" s="4">
        <f>[1]Secciones!D573</f>
        <v>1.2</v>
      </c>
      <c r="E581" s="4">
        <f>[1]Secciones!E573</f>
        <v>2.1</v>
      </c>
      <c r="F581" s="4">
        <f>[1]Secciones!F573</f>
        <v>16.3</v>
      </c>
      <c r="G581" s="4">
        <f>[1]Secciones!G573</f>
        <v>61.3</v>
      </c>
      <c r="H581" s="4">
        <f>[1]Secciones!H573</f>
        <v>20.6</v>
      </c>
      <c r="I581" s="4">
        <f>[1]Secciones!I573</f>
        <v>1.3</v>
      </c>
      <c r="J581" s="4">
        <f>[1]Secciones!J573</f>
        <v>1.6</v>
      </c>
      <c r="K581" s="4">
        <f>[1]Secciones!K573</f>
        <v>15.1</v>
      </c>
    </row>
    <row r="582" spans="1:11" x14ac:dyDescent="0.3">
      <c r="A582" s="15" t="s">
        <v>724</v>
      </c>
      <c r="B582" s="4">
        <f>[1]Secciones!B574</f>
        <v>71.400000000000006</v>
      </c>
      <c r="C582" s="4">
        <f>[1]Secciones!C574</f>
        <v>16.2</v>
      </c>
      <c r="D582" s="4">
        <f>[1]Secciones!D574</f>
        <v>1.4</v>
      </c>
      <c r="E582" s="4">
        <f>[1]Secciones!E574</f>
        <v>2.4</v>
      </c>
      <c r="F582" s="4">
        <f>[1]Secciones!F574</f>
        <v>8.6999999999999993</v>
      </c>
      <c r="G582" s="4">
        <f>[1]Secciones!G574</f>
        <v>71.900000000000006</v>
      </c>
      <c r="H582" s="4">
        <f>[1]Secciones!H574</f>
        <v>15.9</v>
      </c>
      <c r="I582" s="4">
        <f>[1]Secciones!I574</f>
        <v>1.6</v>
      </c>
      <c r="J582" s="4">
        <f>[1]Secciones!J574</f>
        <v>2.2999999999999998</v>
      </c>
      <c r="K582" s="4">
        <f>[1]Secciones!K574</f>
        <v>8.1999999999999993</v>
      </c>
    </row>
    <row r="583" spans="1:11" x14ac:dyDescent="0.3">
      <c r="A583" s="15" t="s">
        <v>725</v>
      </c>
      <c r="B583" s="4">
        <f>[1]Secciones!B575</f>
        <v>62.5</v>
      </c>
      <c r="C583" s="4">
        <f>[1]Secciones!C575</f>
        <v>24.3</v>
      </c>
      <c r="D583" s="4">
        <f>[1]Secciones!D575</f>
        <v>1.2</v>
      </c>
      <c r="E583" s="4">
        <f>[1]Secciones!E575</f>
        <v>2.8</v>
      </c>
      <c r="F583" s="4">
        <f>[1]Secciones!F575</f>
        <v>9.1</v>
      </c>
      <c r="G583" s="4">
        <f>[1]Secciones!G575</f>
        <v>60.9</v>
      </c>
      <c r="H583" s="4">
        <f>[1]Secciones!H575</f>
        <v>26.2</v>
      </c>
      <c r="I583" s="4">
        <f>[1]Secciones!I575</f>
        <v>1.6</v>
      </c>
      <c r="J583" s="4">
        <f>[1]Secciones!J575</f>
        <v>2.5</v>
      </c>
      <c r="K583" s="4">
        <f>[1]Secciones!K575</f>
        <v>8.8000000000000007</v>
      </c>
    </row>
    <row r="584" spans="1:11" x14ac:dyDescent="0.3">
      <c r="A584" s="15" t="s">
        <v>726</v>
      </c>
      <c r="B584" s="4">
        <f>[1]Secciones!B576</f>
        <v>67.8</v>
      </c>
      <c r="C584" s="4">
        <f>[1]Secciones!C576</f>
        <v>19.8</v>
      </c>
      <c r="D584" s="4">
        <f>[1]Secciones!D576</f>
        <v>1.4</v>
      </c>
      <c r="E584" s="4">
        <f>[1]Secciones!E576</f>
        <v>2.2000000000000002</v>
      </c>
      <c r="F584" s="4">
        <f>[1]Secciones!F576</f>
        <v>8.8000000000000007</v>
      </c>
      <c r="G584" s="4">
        <f>[1]Secciones!G576</f>
        <v>68.099999999999994</v>
      </c>
      <c r="H584" s="4">
        <f>[1]Secciones!H576</f>
        <v>19.600000000000001</v>
      </c>
      <c r="I584" s="4">
        <f>[1]Secciones!I576</f>
        <v>1.5</v>
      </c>
      <c r="J584" s="4">
        <f>[1]Secciones!J576</f>
        <v>2.1</v>
      </c>
      <c r="K584" s="4">
        <f>[1]Secciones!K576</f>
        <v>8.6999999999999993</v>
      </c>
    </row>
    <row r="585" spans="1:11" x14ac:dyDescent="0.3">
      <c r="A585" s="15" t="s">
        <v>727</v>
      </c>
      <c r="B585" s="4">
        <f>[1]Secciones!B577</f>
        <v>64.3</v>
      </c>
      <c r="C585" s="4">
        <f>[1]Secciones!C577</f>
        <v>22.8</v>
      </c>
      <c r="D585" s="4">
        <f>[1]Secciones!D577</f>
        <v>1.1000000000000001</v>
      </c>
      <c r="E585" s="4">
        <f>[1]Secciones!E577</f>
        <v>2.8</v>
      </c>
      <c r="F585" s="4">
        <f>[1]Secciones!F577</f>
        <v>8.9</v>
      </c>
      <c r="G585" s="4">
        <f>[1]Secciones!G577</f>
        <v>62.7</v>
      </c>
      <c r="H585" s="4">
        <f>[1]Secciones!H577</f>
        <v>24.6</v>
      </c>
      <c r="I585" s="4">
        <f>[1]Secciones!I577</f>
        <v>1.6</v>
      </c>
      <c r="J585" s="4">
        <f>[1]Secciones!J577</f>
        <v>2.7</v>
      </c>
      <c r="K585" s="4">
        <f>[1]Secciones!K577</f>
        <v>8.4</v>
      </c>
    </row>
    <row r="586" spans="1:11" x14ac:dyDescent="0.3">
      <c r="A586" s="15" t="s">
        <v>728</v>
      </c>
      <c r="B586" s="4">
        <f>[1]Secciones!B578</f>
        <v>59.5</v>
      </c>
      <c r="C586" s="4">
        <f>[1]Secciones!C578</f>
        <v>18.8</v>
      </c>
      <c r="D586" s="4">
        <f>[1]Secciones!D578</f>
        <v>0.7</v>
      </c>
      <c r="E586" s="4">
        <f>[1]Secciones!E578</f>
        <v>1.9</v>
      </c>
      <c r="F586" s="4">
        <f>[1]Secciones!F578</f>
        <v>19.2</v>
      </c>
      <c r="G586" s="4">
        <f>[1]Secciones!G578</f>
        <v>53.8</v>
      </c>
      <c r="H586" s="4">
        <f>[1]Secciones!H578</f>
        <v>16.5</v>
      </c>
      <c r="I586" s="4">
        <f>[1]Secciones!I578</f>
        <v>0.5</v>
      </c>
      <c r="J586" s="4">
        <f>[1]Secciones!J578</f>
        <v>1.7</v>
      </c>
      <c r="K586" s="4">
        <f>[1]Secciones!K578</f>
        <v>27.5</v>
      </c>
    </row>
    <row r="587" spans="1:11" x14ac:dyDescent="0.3">
      <c r="A587" s="15" t="s">
        <v>729</v>
      </c>
      <c r="B587" s="4">
        <f>[1]Secciones!B579</f>
        <v>53.3</v>
      </c>
      <c r="C587" s="4">
        <f>[1]Secciones!C579</f>
        <v>20.2</v>
      </c>
      <c r="D587" s="4">
        <f>[1]Secciones!D579</f>
        <v>0.5</v>
      </c>
      <c r="E587" s="4">
        <f>[1]Secciones!E579</f>
        <v>1.8</v>
      </c>
      <c r="F587" s="4">
        <f>[1]Secciones!F579</f>
        <v>24.2</v>
      </c>
      <c r="G587" s="4">
        <f>[1]Secciones!G579</f>
        <v>51.5</v>
      </c>
      <c r="H587" s="4">
        <f>[1]Secciones!H579</f>
        <v>18.5</v>
      </c>
      <c r="I587" s="4">
        <f>[1]Secciones!I579</f>
        <v>0.6</v>
      </c>
      <c r="J587" s="4">
        <f>[1]Secciones!J579</f>
        <v>1.5</v>
      </c>
      <c r="K587" s="4">
        <f>[1]Secciones!K579</f>
        <v>27.9</v>
      </c>
    </row>
    <row r="588" spans="1:11" x14ac:dyDescent="0.3">
      <c r="A588" s="15" t="s">
        <v>730</v>
      </c>
      <c r="B588" s="4">
        <f>[1]Secciones!B580</f>
        <v>55.8</v>
      </c>
      <c r="C588" s="4">
        <f>[1]Secciones!C580</f>
        <v>19</v>
      </c>
      <c r="D588" s="4">
        <f>[1]Secciones!D580</f>
        <v>0.6</v>
      </c>
      <c r="E588" s="4">
        <f>[1]Secciones!E580</f>
        <v>1.8</v>
      </c>
      <c r="F588" s="4">
        <f>[1]Secciones!F580</f>
        <v>22.8</v>
      </c>
      <c r="G588" s="4">
        <f>[1]Secciones!G580</f>
        <v>60.6</v>
      </c>
      <c r="H588" s="4">
        <f>[1]Secciones!H580</f>
        <v>17.2</v>
      </c>
      <c r="I588" s="4">
        <f>[1]Secciones!I580</f>
        <v>0.5</v>
      </c>
      <c r="J588" s="4">
        <f>[1]Secciones!J580</f>
        <v>2</v>
      </c>
      <c r="K588" s="4">
        <f>[1]Secciones!K580</f>
        <v>19.600000000000001</v>
      </c>
    </row>
    <row r="589" spans="1:11" x14ac:dyDescent="0.3">
      <c r="A589" s="15" t="s">
        <v>731</v>
      </c>
      <c r="B589" s="4">
        <f>[1]Secciones!B581</f>
        <v>58.3</v>
      </c>
      <c r="C589" s="4">
        <f>[1]Secciones!C581</f>
        <v>24.1</v>
      </c>
      <c r="D589" s="4">
        <f>[1]Secciones!D581</f>
        <v>0.7</v>
      </c>
      <c r="E589" s="4">
        <f>[1]Secciones!E581</f>
        <v>2.5</v>
      </c>
      <c r="F589" s="4">
        <f>[1]Secciones!F581</f>
        <v>14.3</v>
      </c>
      <c r="G589" s="4">
        <f>[1]Secciones!G581</f>
        <v>58.1</v>
      </c>
      <c r="H589" s="4">
        <f>[1]Secciones!H581</f>
        <v>24.6</v>
      </c>
      <c r="I589" s="4">
        <f>[1]Secciones!I581</f>
        <v>0.9</v>
      </c>
      <c r="J589" s="4">
        <f>[1]Secciones!J581</f>
        <v>2.2999999999999998</v>
      </c>
      <c r="K589" s="4">
        <f>[1]Secciones!K581</f>
        <v>14.2</v>
      </c>
    </row>
    <row r="590" spans="1:11" x14ac:dyDescent="0.3">
      <c r="A590" s="15" t="s">
        <v>732</v>
      </c>
      <c r="B590" s="4">
        <f>[1]Secciones!B582</f>
        <v>62.7</v>
      </c>
      <c r="C590" s="4">
        <f>[1]Secciones!C582</f>
        <v>22.2</v>
      </c>
      <c r="D590" s="4">
        <f>[1]Secciones!D582</f>
        <v>1.2</v>
      </c>
      <c r="E590" s="4">
        <f>[1]Secciones!E582</f>
        <v>2.5</v>
      </c>
      <c r="F590" s="4">
        <f>[1]Secciones!F582</f>
        <v>11.4</v>
      </c>
      <c r="G590" s="4">
        <f>[1]Secciones!G582</f>
        <v>63.7</v>
      </c>
      <c r="H590" s="4">
        <f>[1]Secciones!H582</f>
        <v>21.5</v>
      </c>
      <c r="I590" s="4">
        <f>[1]Secciones!I582</f>
        <v>1.2</v>
      </c>
      <c r="J590" s="4">
        <f>[1]Secciones!J582</f>
        <v>2.6</v>
      </c>
      <c r="K590" s="4">
        <f>[1]Secciones!K582</f>
        <v>11</v>
      </c>
    </row>
    <row r="591" spans="1:11" x14ac:dyDescent="0.3">
      <c r="A591" s="15" t="s">
        <v>733</v>
      </c>
      <c r="B591" s="4">
        <f>[1]Secciones!B583</f>
        <v>70.099999999999994</v>
      </c>
      <c r="C591" s="4">
        <f>[1]Secciones!C583</f>
        <v>16.2</v>
      </c>
      <c r="D591" s="4">
        <f>[1]Secciones!D583</f>
        <v>1.5</v>
      </c>
      <c r="E591" s="4">
        <f>[1]Secciones!E583</f>
        <v>2.4</v>
      </c>
      <c r="F591" s="4">
        <f>[1]Secciones!F583</f>
        <v>9.6999999999999993</v>
      </c>
      <c r="G591" s="4">
        <f>[1]Secciones!G583</f>
        <v>70.7</v>
      </c>
      <c r="H591" s="4">
        <f>[1]Secciones!H583</f>
        <v>16.2</v>
      </c>
      <c r="I591" s="4">
        <f>[1]Secciones!I583</f>
        <v>1.8</v>
      </c>
      <c r="J591" s="4">
        <f>[1]Secciones!J583</f>
        <v>2.2000000000000002</v>
      </c>
      <c r="K591" s="4">
        <f>[1]Secciones!K583</f>
        <v>9</v>
      </c>
    </row>
    <row r="592" spans="1:11" x14ac:dyDescent="0.3">
      <c r="A592" s="15" t="s">
        <v>734</v>
      </c>
      <c r="B592" s="4">
        <f>[1]Secciones!B584</f>
        <v>59</v>
      </c>
      <c r="C592" s="4">
        <f>[1]Secciones!C584</f>
        <v>21.7</v>
      </c>
      <c r="D592" s="4">
        <f>[1]Secciones!D584</f>
        <v>0.7</v>
      </c>
      <c r="E592" s="4">
        <f>[1]Secciones!E584</f>
        <v>3.2</v>
      </c>
      <c r="F592" s="4">
        <f>[1]Secciones!F584</f>
        <v>15.4</v>
      </c>
      <c r="G592" s="4">
        <f>[1]Secciones!G584</f>
        <v>59.3</v>
      </c>
      <c r="H592" s="4">
        <f>[1]Secciones!H584</f>
        <v>20.100000000000001</v>
      </c>
      <c r="I592" s="4">
        <f>[1]Secciones!I584</f>
        <v>1.1000000000000001</v>
      </c>
      <c r="J592" s="4">
        <f>[1]Secciones!J584</f>
        <v>3.2</v>
      </c>
      <c r="K592" s="4">
        <f>[1]Secciones!K584</f>
        <v>16.3</v>
      </c>
    </row>
    <row r="593" spans="1:11" x14ac:dyDescent="0.3">
      <c r="A593" s="15" t="s">
        <v>735</v>
      </c>
      <c r="B593" s="4">
        <f>[1]Secciones!B585</f>
        <v>60.9</v>
      </c>
      <c r="C593" s="4">
        <f>[1]Secciones!C585</f>
        <v>20</v>
      </c>
      <c r="D593" s="4">
        <f>[1]Secciones!D585</f>
        <v>0.6</v>
      </c>
      <c r="E593" s="4">
        <f>[1]Secciones!E585</f>
        <v>2.6</v>
      </c>
      <c r="F593" s="4">
        <f>[1]Secciones!F585</f>
        <v>15.9</v>
      </c>
      <c r="G593" s="4">
        <f>[1]Secciones!G585</f>
        <v>64</v>
      </c>
      <c r="H593" s="4">
        <f>[1]Secciones!H585</f>
        <v>17.899999999999999</v>
      </c>
      <c r="I593" s="4">
        <f>[1]Secciones!I585</f>
        <v>0.7</v>
      </c>
      <c r="J593" s="4">
        <f>[1]Secciones!J585</f>
        <v>2.5</v>
      </c>
      <c r="K593" s="4">
        <f>[1]Secciones!K585</f>
        <v>14.9</v>
      </c>
    </row>
    <row r="594" spans="1:11" x14ac:dyDescent="0.3">
      <c r="A594" s="15" t="s">
        <v>736</v>
      </c>
      <c r="B594" s="4">
        <f>[1]Secciones!B586</f>
        <v>57.9</v>
      </c>
      <c r="C594" s="4">
        <f>[1]Secciones!C586</f>
        <v>16.3</v>
      </c>
      <c r="D594" s="4">
        <f>[1]Secciones!D586</f>
        <v>0.5</v>
      </c>
      <c r="E594" s="4">
        <f>[1]Secciones!E586</f>
        <v>2.2000000000000002</v>
      </c>
      <c r="F594" s="4">
        <f>[1]Secciones!F586</f>
        <v>23.1</v>
      </c>
      <c r="G594" s="4">
        <f>[1]Secciones!G586</f>
        <v>57.5</v>
      </c>
      <c r="H594" s="4">
        <f>[1]Secciones!H586</f>
        <v>17.600000000000001</v>
      </c>
      <c r="I594" s="4">
        <f>[1]Secciones!I586</f>
        <v>0.5</v>
      </c>
      <c r="J594" s="4">
        <f>[1]Secciones!J586</f>
        <v>2.2000000000000002</v>
      </c>
      <c r="K594" s="4">
        <f>[1]Secciones!K586</f>
        <v>22.2</v>
      </c>
    </row>
    <row r="595" spans="1:11" x14ac:dyDescent="0.3">
      <c r="A595" s="15" t="s">
        <v>737</v>
      </c>
      <c r="B595" s="4">
        <f>[1]Secciones!B587</f>
        <v>56.3</v>
      </c>
      <c r="C595" s="4">
        <f>[1]Secciones!C587</f>
        <v>26.2</v>
      </c>
      <c r="D595" s="4">
        <f>[1]Secciones!D587</f>
        <v>0.6</v>
      </c>
      <c r="E595" s="4">
        <f>[1]Secciones!E587</f>
        <v>2.4</v>
      </c>
      <c r="F595" s="4">
        <f>[1]Secciones!F587</f>
        <v>14.5</v>
      </c>
      <c r="G595" s="4">
        <f>[1]Secciones!G587</f>
        <v>54</v>
      </c>
      <c r="H595" s="4">
        <f>[1]Secciones!H587</f>
        <v>25.7</v>
      </c>
      <c r="I595" s="4">
        <f>[1]Secciones!I587</f>
        <v>0.6</v>
      </c>
      <c r="J595" s="4">
        <f>[1]Secciones!J587</f>
        <v>2.7</v>
      </c>
      <c r="K595" s="4">
        <f>[1]Secciones!K587</f>
        <v>17</v>
      </c>
    </row>
    <row r="596" spans="1:11" x14ac:dyDescent="0.3">
      <c r="A596" s="15" t="s">
        <v>738</v>
      </c>
      <c r="B596" s="4">
        <f>[1]Secciones!B588</f>
        <v>59.9</v>
      </c>
      <c r="C596" s="4">
        <f>[1]Secciones!C588</f>
        <v>25.6</v>
      </c>
      <c r="D596" s="4">
        <f>[1]Secciones!D588</f>
        <v>0.7</v>
      </c>
      <c r="E596" s="4">
        <f>[1]Secciones!E588</f>
        <v>2.1</v>
      </c>
      <c r="F596" s="4">
        <f>[1]Secciones!F588</f>
        <v>11.7</v>
      </c>
      <c r="G596" s="4">
        <f>[1]Secciones!G588</f>
        <v>65.400000000000006</v>
      </c>
      <c r="H596" s="4">
        <f>[1]Secciones!H588</f>
        <v>21.6</v>
      </c>
      <c r="I596" s="4">
        <f>[1]Secciones!I588</f>
        <v>0.6</v>
      </c>
      <c r="J596" s="4">
        <f>[1]Secciones!J588</f>
        <v>1.9</v>
      </c>
      <c r="K596" s="4">
        <f>[1]Secciones!K588</f>
        <v>10.6</v>
      </c>
    </row>
    <row r="597" spans="1:11" x14ac:dyDescent="0.3">
      <c r="A597" s="15" t="s">
        <v>739</v>
      </c>
      <c r="B597" s="4">
        <f>[1]Secciones!B589</f>
        <v>70.400000000000006</v>
      </c>
      <c r="C597" s="4">
        <f>[1]Secciones!C589</f>
        <v>19</v>
      </c>
      <c r="D597" s="4">
        <f>[1]Secciones!D589</f>
        <v>0.8</v>
      </c>
      <c r="E597" s="4">
        <f>[1]Secciones!E589</f>
        <v>3</v>
      </c>
      <c r="F597" s="4">
        <f>[1]Secciones!F589</f>
        <v>6.7</v>
      </c>
      <c r="G597" s="4">
        <f>[1]Secciones!G589</f>
        <v>65.599999999999994</v>
      </c>
      <c r="H597" s="4">
        <f>[1]Secciones!H589</f>
        <v>20.9</v>
      </c>
      <c r="I597" s="4">
        <f>[1]Secciones!I589</f>
        <v>0.9</v>
      </c>
      <c r="J597" s="4">
        <f>[1]Secciones!J589</f>
        <v>3.4</v>
      </c>
      <c r="K597" s="4">
        <f>[1]Secciones!K589</f>
        <v>9.1999999999999993</v>
      </c>
    </row>
    <row r="598" spans="1:11" x14ac:dyDescent="0.3">
      <c r="A598" s="15" t="s">
        <v>740</v>
      </c>
      <c r="B598" s="4">
        <f>[1]Secciones!B590</f>
        <v>59</v>
      </c>
      <c r="C598" s="4">
        <f>[1]Secciones!C590</f>
        <v>23.4</v>
      </c>
      <c r="D598" s="4">
        <f>[1]Secciones!D590</f>
        <v>1</v>
      </c>
      <c r="E598" s="4">
        <f>[1]Secciones!E590</f>
        <v>2.5</v>
      </c>
      <c r="F598" s="4">
        <f>[1]Secciones!F590</f>
        <v>14.1</v>
      </c>
      <c r="G598" s="4">
        <f>[1]Secciones!G590</f>
        <v>60.4</v>
      </c>
      <c r="H598" s="4">
        <f>[1]Secciones!H590</f>
        <v>22.9</v>
      </c>
      <c r="I598" s="4">
        <f>[1]Secciones!I590</f>
        <v>0.7</v>
      </c>
      <c r="J598" s="4">
        <f>[1]Secciones!J590</f>
        <v>2.5</v>
      </c>
      <c r="K598" s="4">
        <f>[1]Secciones!K590</f>
        <v>13.5</v>
      </c>
    </row>
    <row r="599" spans="1:11" x14ac:dyDescent="0.3">
      <c r="A599" s="15" t="s">
        <v>741</v>
      </c>
      <c r="B599" s="4">
        <f>[1]Secciones!B591</f>
        <v>62.8</v>
      </c>
      <c r="C599" s="4">
        <f>[1]Secciones!C591</f>
        <v>24.9</v>
      </c>
      <c r="D599" s="4">
        <f>[1]Secciones!D591</f>
        <v>0.9</v>
      </c>
      <c r="E599" s="4">
        <f>[1]Secciones!E591</f>
        <v>3.3</v>
      </c>
      <c r="F599" s="4">
        <f>[1]Secciones!F591</f>
        <v>8</v>
      </c>
      <c r="G599" s="4">
        <f>[1]Secciones!G591</f>
        <v>64</v>
      </c>
      <c r="H599" s="4">
        <f>[1]Secciones!H591</f>
        <v>24.1</v>
      </c>
      <c r="I599" s="4">
        <f>[1]Secciones!I591</f>
        <v>0.9</v>
      </c>
      <c r="J599" s="4">
        <f>[1]Secciones!J591</f>
        <v>3.7</v>
      </c>
      <c r="K599" s="4">
        <f>[1]Secciones!K591</f>
        <v>7.2</v>
      </c>
    </row>
    <row r="600" spans="1:11" x14ac:dyDescent="0.3">
      <c r="A600" s="15" t="s">
        <v>742</v>
      </c>
      <c r="B600" s="4">
        <f>[1]Secciones!B592</f>
        <v>61.7</v>
      </c>
      <c r="C600" s="4">
        <f>[1]Secciones!C592</f>
        <v>24.4</v>
      </c>
      <c r="D600" s="4">
        <f>[1]Secciones!D592</f>
        <v>1.2</v>
      </c>
      <c r="E600" s="4">
        <f>[1]Secciones!E592</f>
        <v>2.8</v>
      </c>
      <c r="F600" s="4">
        <f>[1]Secciones!F592</f>
        <v>10</v>
      </c>
      <c r="G600" s="4">
        <f>[1]Secciones!G592</f>
        <v>62.4</v>
      </c>
      <c r="H600" s="4">
        <f>[1]Secciones!H592</f>
        <v>23.7</v>
      </c>
      <c r="I600" s="4">
        <f>[1]Secciones!I592</f>
        <v>1.1000000000000001</v>
      </c>
      <c r="J600" s="4">
        <f>[1]Secciones!J592</f>
        <v>2.7</v>
      </c>
      <c r="K600" s="4">
        <f>[1]Secciones!K592</f>
        <v>10.1</v>
      </c>
    </row>
    <row r="601" spans="1:11" x14ac:dyDescent="0.3">
      <c r="A601" s="15" t="s">
        <v>743</v>
      </c>
      <c r="B601" s="4">
        <f>[1]Secciones!B593</f>
        <v>57.6</v>
      </c>
      <c r="C601" s="4">
        <f>[1]Secciones!C593</f>
        <v>23.9</v>
      </c>
      <c r="D601" s="4">
        <f>[1]Secciones!D593</f>
        <v>1.4</v>
      </c>
      <c r="E601" s="4">
        <f>[1]Secciones!E593</f>
        <v>2.5</v>
      </c>
      <c r="F601" s="4">
        <f>[1]Secciones!F593</f>
        <v>14.7</v>
      </c>
      <c r="G601" s="4">
        <f>[1]Secciones!G593</f>
        <v>58.3</v>
      </c>
      <c r="H601" s="4">
        <f>[1]Secciones!H593</f>
        <v>23.3</v>
      </c>
      <c r="I601" s="4">
        <f>[1]Secciones!I593</f>
        <v>1.1000000000000001</v>
      </c>
      <c r="J601" s="4">
        <f>[1]Secciones!J593</f>
        <v>2.4</v>
      </c>
      <c r="K601" s="4">
        <f>[1]Secciones!K593</f>
        <v>14.9</v>
      </c>
    </row>
    <row r="602" spans="1:11" x14ac:dyDescent="0.3">
      <c r="A602" s="15" t="s">
        <v>744</v>
      </c>
      <c r="B602" s="4">
        <f>[1]Secciones!B594</f>
        <v>65</v>
      </c>
      <c r="C602" s="4">
        <f>[1]Secciones!C594</f>
        <v>20</v>
      </c>
      <c r="D602" s="4">
        <f>[1]Secciones!D594</f>
        <v>1.8</v>
      </c>
      <c r="E602" s="4">
        <f>[1]Secciones!E594</f>
        <v>3</v>
      </c>
      <c r="F602" s="4">
        <f>[1]Secciones!F594</f>
        <v>10.3</v>
      </c>
      <c r="G602" s="4">
        <f>[1]Secciones!G594</f>
        <v>64.599999999999994</v>
      </c>
      <c r="H602" s="4">
        <f>[1]Secciones!H594</f>
        <v>20.5</v>
      </c>
      <c r="I602" s="4">
        <f>[1]Secciones!I594</f>
        <v>2</v>
      </c>
      <c r="J602" s="4">
        <f>[1]Secciones!J594</f>
        <v>3.2</v>
      </c>
      <c r="K602" s="4">
        <f>[1]Secciones!K594</f>
        <v>9.6999999999999993</v>
      </c>
    </row>
    <row r="603" spans="1:11" x14ac:dyDescent="0.3">
      <c r="A603" s="15" t="s">
        <v>745</v>
      </c>
      <c r="B603" s="4">
        <f>[1]Secciones!B595</f>
        <v>61.4</v>
      </c>
      <c r="C603" s="4">
        <f>[1]Secciones!C595</f>
        <v>24.6</v>
      </c>
      <c r="D603" s="4">
        <f>[1]Secciones!D595</f>
        <v>0.9</v>
      </c>
      <c r="E603" s="4">
        <f>[1]Secciones!E595</f>
        <v>3</v>
      </c>
      <c r="F603" s="4">
        <f>[1]Secciones!F595</f>
        <v>10</v>
      </c>
      <c r="G603" s="4">
        <f>[1]Secciones!G595</f>
        <v>61.2</v>
      </c>
      <c r="H603" s="4">
        <f>[1]Secciones!H595</f>
        <v>25.2</v>
      </c>
      <c r="I603" s="4">
        <f>[1]Secciones!I595</f>
        <v>1.3</v>
      </c>
      <c r="J603" s="4">
        <f>[1]Secciones!J595</f>
        <v>2.9</v>
      </c>
      <c r="K603" s="4">
        <f>[1]Secciones!K595</f>
        <v>9.5</v>
      </c>
    </row>
    <row r="604" spans="1:11" x14ac:dyDescent="0.3">
      <c r="A604" s="15" t="s">
        <v>746</v>
      </c>
      <c r="B604" s="4">
        <f>[1]Secciones!B596</f>
        <v>63.5</v>
      </c>
      <c r="C604" s="4">
        <f>[1]Secciones!C596</f>
        <v>21.3</v>
      </c>
      <c r="D604" s="4">
        <f>[1]Secciones!D596</f>
        <v>0.9</v>
      </c>
      <c r="E604" s="4">
        <f>[1]Secciones!E596</f>
        <v>2.4</v>
      </c>
      <c r="F604" s="4">
        <f>[1]Secciones!F596</f>
        <v>11.9</v>
      </c>
      <c r="G604" s="4">
        <f>[1]Secciones!G596</f>
        <v>63.7</v>
      </c>
      <c r="H604" s="4">
        <f>[1]Secciones!H596</f>
        <v>21.4</v>
      </c>
      <c r="I604" s="4">
        <f>[1]Secciones!I596</f>
        <v>1</v>
      </c>
      <c r="J604" s="4">
        <f>[1]Secciones!J596</f>
        <v>2.7</v>
      </c>
      <c r="K604" s="4">
        <f>[1]Secciones!K596</f>
        <v>11.2</v>
      </c>
    </row>
    <row r="605" spans="1:11" x14ac:dyDescent="0.3">
      <c r="A605" s="15" t="s">
        <v>747</v>
      </c>
      <c r="B605" s="4">
        <f>[1]Secciones!B597</f>
        <v>58.7</v>
      </c>
      <c r="C605" s="4">
        <f>[1]Secciones!C597</f>
        <v>20</v>
      </c>
      <c r="D605" s="4">
        <f>[1]Secciones!D597</f>
        <v>0.5</v>
      </c>
      <c r="E605" s="4">
        <f>[1]Secciones!E597</f>
        <v>2.2999999999999998</v>
      </c>
      <c r="F605" s="4">
        <f>[1]Secciones!F597</f>
        <v>18.5</v>
      </c>
      <c r="G605" s="4">
        <f>[1]Secciones!G597</f>
        <v>58.7</v>
      </c>
      <c r="H605" s="4">
        <f>[1]Secciones!H597</f>
        <v>17.600000000000001</v>
      </c>
      <c r="I605" s="4">
        <f>[1]Secciones!I597</f>
        <v>0.5</v>
      </c>
      <c r="J605" s="4">
        <f>[1]Secciones!J597</f>
        <v>2.1</v>
      </c>
      <c r="K605" s="4">
        <f>[1]Secciones!K597</f>
        <v>21.2</v>
      </c>
    </row>
    <row r="606" spans="1:11" x14ac:dyDescent="0.3">
      <c r="A606" s="15" t="s">
        <v>748</v>
      </c>
      <c r="B606" s="4">
        <f>[1]Secciones!B598</f>
        <v>62.9</v>
      </c>
      <c r="C606" s="4">
        <f>[1]Secciones!C598</f>
        <v>23.4</v>
      </c>
      <c r="D606" s="4">
        <f>[1]Secciones!D598</f>
        <v>1.1000000000000001</v>
      </c>
      <c r="E606" s="4">
        <f>[1]Secciones!E598</f>
        <v>2.7</v>
      </c>
      <c r="F606" s="4">
        <f>[1]Secciones!F598</f>
        <v>9.9</v>
      </c>
      <c r="G606" s="4">
        <f>[1]Secciones!G598</f>
        <v>64.599999999999994</v>
      </c>
      <c r="H606" s="4">
        <f>[1]Secciones!H598</f>
        <v>22.7</v>
      </c>
      <c r="I606" s="4">
        <f>[1]Secciones!I598</f>
        <v>1.3</v>
      </c>
      <c r="J606" s="4">
        <f>[1]Secciones!J598</f>
        <v>2.4</v>
      </c>
      <c r="K606" s="4">
        <f>[1]Secciones!K598</f>
        <v>8.9</v>
      </c>
    </row>
    <row r="607" spans="1:11" x14ac:dyDescent="0.3">
      <c r="A607" s="15" t="s">
        <v>749</v>
      </c>
      <c r="B607" s="4">
        <f>[1]Secciones!B599</f>
        <v>63.4</v>
      </c>
      <c r="C607" s="4">
        <f>[1]Secciones!C599</f>
        <v>25.9</v>
      </c>
      <c r="D607" s="4">
        <f>[1]Secciones!D599</f>
        <v>1.1000000000000001</v>
      </c>
      <c r="E607" s="4">
        <f>[1]Secciones!E599</f>
        <v>2</v>
      </c>
      <c r="F607" s="4">
        <f>[1]Secciones!F599</f>
        <v>7.6</v>
      </c>
      <c r="G607" s="4">
        <f>[1]Secciones!G599</f>
        <v>62.8</v>
      </c>
      <c r="H607" s="4">
        <f>[1]Secciones!H599</f>
        <v>26.8</v>
      </c>
      <c r="I607" s="4">
        <f>[1]Secciones!I599</f>
        <v>1</v>
      </c>
      <c r="J607" s="4">
        <f>[1]Secciones!J599</f>
        <v>2</v>
      </c>
      <c r="K607" s="4">
        <f>[1]Secciones!K599</f>
        <v>7.4</v>
      </c>
    </row>
    <row r="608" spans="1:11" x14ac:dyDescent="0.3">
      <c r="A608" s="15" t="s">
        <v>750</v>
      </c>
      <c r="B608" s="4">
        <f>[1]Secciones!B600</f>
        <v>51.4</v>
      </c>
      <c r="C608" s="4">
        <f>[1]Secciones!C600</f>
        <v>17.2</v>
      </c>
      <c r="D608" s="4">
        <f>[1]Secciones!D600</f>
        <v>0.4</v>
      </c>
      <c r="E608" s="4">
        <f>[1]Secciones!E600</f>
        <v>1.8</v>
      </c>
      <c r="F608" s="4">
        <f>[1]Secciones!F600</f>
        <v>29.3</v>
      </c>
      <c r="G608" s="4">
        <f>[1]Secciones!G600</f>
        <v>50.4</v>
      </c>
      <c r="H608" s="4">
        <f>[1]Secciones!H600</f>
        <v>19.2</v>
      </c>
      <c r="I608" s="4">
        <f>[1]Secciones!I600</f>
        <v>0.4</v>
      </c>
      <c r="J608" s="4">
        <f>[1]Secciones!J600</f>
        <v>1.7</v>
      </c>
      <c r="K608" s="4">
        <f>[1]Secciones!K600</f>
        <v>28.2</v>
      </c>
    </row>
    <row r="609" spans="1:11" x14ac:dyDescent="0.3">
      <c r="A609" s="15" t="s">
        <v>751</v>
      </c>
      <c r="B609" s="4">
        <f>[1]Secciones!B601</f>
        <v>52.4</v>
      </c>
      <c r="C609" s="4">
        <f>[1]Secciones!C601</f>
        <v>18.7</v>
      </c>
      <c r="D609" s="4">
        <f>[1]Secciones!D601</f>
        <v>0.4</v>
      </c>
      <c r="E609" s="4">
        <f>[1]Secciones!E601</f>
        <v>1.6</v>
      </c>
      <c r="F609" s="4">
        <f>[1]Secciones!F601</f>
        <v>26.9</v>
      </c>
      <c r="G609" s="4">
        <f>[1]Secciones!G601</f>
        <v>47</v>
      </c>
      <c r="H609" s="4">
        <f>[1]Secciones!H601</f>
        <v>26.3</v>
      </c>
      <c r="I609" s="4">
        <f>[1]Secciones!I601</f>
        <v>0.4</v>
      </c>
      <c r="J609" s="4">
        <f>[1]Secciones!J601</f>
        <v>1.5</v>
      </c>
      <c r="K609" s="4">
        <f>[1]Secciones!K601</f>
        <v>24.9</v>
      </c>
    </row>
    <row r="610" spans="1:11" x14ac:dyDescent="0.3">
      <c r="A610" s="15" t="s">
        <v>752</v>
      </c>
      <c r="B610" s="4">
        <f>[1]Secciones!B602</f>
        <v>55.8</v>
      </c>
      <c r="C610" s="4">
        <f>[1]Secciones!C602</f>
        <v>17.100000000000001</v>
      </c>
      <c r="D610" s="4">
        <f>[1]Secciones!D602</f>
        <v>0.3</v>
      </c>
      <c r="E610" s="4">
        <f>[1]Secciones!E602</f>
        <v>1.3</v>
      </c>
      <c r="F610" s="4">
        <f>[1]Secciones!F602</f>
        <v>25.5</v>
      </c>
      <c r="G610" s="4">
        <f>[1]Secciones!G602</f>
        <v>50.3</v>
      </c>
      <c r="H610" s="4">
        <f>[1]Secciones!H602</f>
        <v>21.3</v>
      </c>
      <c r="I610" s="4">
        <f>[1]Secciones!I602</f>
        <v>0.4</v>
      </c>
      <c r="J610" s="4">
        <f>[1]Secciones!J602</f>
        <v>1.1000000000000001</v>
      </c>
      <c r="K610" s="4">
        <f>[1]Secciones!K602</f>
        <v>26.9</v>
      </c>
    </row>
    <row r="611" spans="1:11" x14ac:dyDescent="0.3">
      <c r="A611" s="15" t="s">
        <v>753</v>
      </c>
      <c r="B611" s="4">
        <f>[1]Secciones!B603</f>
        <v>48.5</v>
      </c>
      <c r="C611" s="4">
        <f>[1]Secciones!C603</f>
        <v>15.1</v>
      </c>
      <c r="D611" s="4">
        <f>[1]Secciones!D603</f>
        <v>0.5</v>
      </c>
      <c r="E611" s="4">
        <f>[1]Secciones!E603</f>
        <v>1.2</v>
      </c>
      <c r="F611" s="4">
        <f>[1]Secciones!F603</f>
        <v>34.6</v>
      </c>
      <c r="G611" s="4">
        <f>[1]Secciones!G603</f>
        <v>47.1</v>
      </c>
      <c r="H611" s="4">
        <f>[1]Secciones!H603</f>
        <v>15.1</v>
      </c>
      <c r="I611" s="4">
        <f>[1]Secciones!I603</f>
        <v>0.5</v>
      </c>
      <c r="J611" s="4">
        <f>[1]Secciones!J603</f>
        <v>1</v>
      </c>
      <c r="K611" s="4">
        <f>[1]Secciones!K603</f>
        <v>36.200000000000003</v>
      </c>
    </row>
    <row r="612" spans="1:11" x14ac:dyDescent="0.3">
      <c r="A612" s="15" t="s">
        <v>754</v>
      </c>
      <c r="B612" s="4">
        <f>[1]Secciones!B604</f>
        <v>63.9</v>
      </c>
      <c r="C612" s="4">
        <f>[1]Secciones!C604</f>
        <v>20.100000000000001</v>
      </c>
      <c r="D612" s="4">
        <f>[1]Secciones!D604</f>
        <v>0.8</v>
      </c>
      <c r="E612" s="4">
        <f>[1]Secciones!E604</f>
        <v>2.2999999999999998</v>
      </c>
      <c r="F612" s="4">
        <f>[1]Secciones!F604</f>
        <v>12.9</v>
      </c>
      <c r="G612" s="4">
        <f>[1]Secciones!G604</f>
        <v>64.5</v>
      </c>
      <c r="H612" s="4">
        <f>[1]Secciones!H604</f>
        <v>20.3</v>
      </c>
      <c r="I612" s="4">
        <f>[1]Secciones!I604</f>
        <v>0.8</v>
      </c>
      <c r="J612" s="4">
        <f>[1]Secciones!J604</f>
        <v>1.8</v>
      </c>
      <c r="K612" s="4">
        <f>[1]Secciones!K604</f>
        <v>12.7</v>
      </c>
    </row>
    <row r="613" spans="1:11" x14ac:dyDescent="0.3">
      <c r="A613" s="15" t="s">
        <v>755</v>
      </c>
      <c r="B613" s="4">
        <f>[1]Secciones!B605</f>
        <v>61.4</v>
      </c>
      <c r="C613" s="4">
        <f>[1]Secciones!C605</f>
        <v>19.600000000000001</v>
      </c>
      <c r="D613" s="4">
        <f>[1]Secciones!D605</f>
        <v>1.2</v>
      </c>
      <c r="E613" s="4">
        <f>[1]Secciones!E605</f>
        <v>2.6</v>
      </c>
      <c r="F613" s="4">
        <f>[1]Secciones!F605</f>
        <v>15.2</v>
      </c>
      <c r="G613" s="4">
        <f>[1]Secciones!G605</f>
        <v>62.4</v>
      </c>
      <c r="H613" s="4">
        <f>[1]Secciones!H605</f>
        <v>21.2</v>
      </c>
      <c r="I613" s="4">
        <f>[1]Secciones!I605</f>
        <v>1.1000000000000001</v>
      </c>
      <c r="J613" s="4">
        <f>[1]Secciones!J605</f>
        <v>2.8</v>
      </c>
      <c r="K613" s="4">
        <f>[1]Secciones!K605</f>
        <v>12.6</v>
      </c>
    </row>
    <row r="614" spans="1:11" x14ac:dyDescent="0.3">
      <c r="A614" s="15" t="s">
        <v>756</v>
      </c>
      <c r="B614" s="4">
        <f>[1]Secciones!B606</f>
        <v>62.1</v>
      </c>
      <c r="C614" s="4">
        <f>[1]Secciones!C606</f>
        <v>25</v>
      </c>
      <c r="D614" s="4">
        <f>[1]Secciones!D606</f>
        <v>1.8</v>
      </c>
      <c r="E614" s="4">
        <f>[1]Secciones!E606</f>
        <v>3.7</v>
      </c>
      <c r="F614" s="4">
        <f>[1]Secciones!F606</f>
        <v>7.3</v>
      </c>
      <c r="G614" s="4">
        <f>[1]Secciones!G606</f>
        <v>59.3</v>
      </c>
      <c r="H614" s="4">
        <f>[1]Secciones!H606</f>
        <v>28.4</v>
      </c>
      <c r="I614" s="4">
        <f>[1]Secciones!I606</f>
        <v>1.7</v>
      </c>
      <c r="J614" s="4">
        <f>[1]Secciones!J606</f>
        <v>3.8</v>
      </c>
      <c r="K614" s="4">
        <f>[1]Secciones!K606</f>
        <v>6.8</v>
      </c>
    </row>
    <row r="615" spans="1:11" x14ac:dyDescent="0.3">
      <c r="A615" s="15" t="s">
        <v>757</v>
      </c>
      <c r="B615" s="4">
        <f>[1]Secciones!B607</f>
        <v>64.400000000000006</v>
      </c>
      <c r="C615" s="4">
        <f>[1]Secciones!C607</f>
        <v>17.3</v>
      </c>
      <c r="D615" s="4">
        <f>[1]Secciones!D607</f>
        <v>1.6</v>
      </c>
      <c r="E615" s="4">
        <f>[1]Secciones!E607</f>
        <v>2.6</v>
      </c>
      <c r="F615" s="4">
        <f>[1]Secciones!F607</f>
        <v>14.2</v>
      </c>
      <c r="G615" s="4">
        <f>[1]Secciones!G607</f>
        <v>67.5</v>
      </c>
      <c r="H615" s="4">
        <f>[1]Secciones!H607</f>
        <v>17.5</v>
      </c>
      <c r="I615" s="4">
        <f>[1]Secciones!I607</f>
        <v>1.4</v>
      </c>
      <c r="J615" s="4">
        <f>[1]Secciones!J607</f>
        <v>2.4</v>
      </c>
      <c r="K615" s="4">
        <f>[1]Secciones!K607</f>
        <v>11.1</v>
      </c>
    </row>
    <row r="616" spans="1:11" x14ac:dyDescent="0.3">
      <c r="A616" s="15" t="s">
        <v>758</v>
      </c>
      <c r="B616" s="4">
        <f>[1]Secciones!B608</f>
        <v>66.2</v>
      </c>
      <c r="C616" s="4">
        <f>[1]Secciones!C608</f>
        <v>16.399999999999999</v>
      </c>
      <c r="D616" s="4">
        <f>[1]Secciones!D608</f>
        <v>0.9</v>
      </c>
      <c r="E616" s="4">
        <f>[1]Secciones!E608</f>
        <v>1.5</v>
      </c>
      <c r="F616" s="4">
        <f>[1]Secciones!F608</f>
        <v>14.9</v>
      </c>
      <c r="G616" s="4">
        <f>[1]Secciones!G608</f>
        <v>63.5</v>
      </c>
      <c r="H616" s="4">
        <f>[1]Secciones!H608</f>
        <v>19</v>
      </c>
      <c r="I616" s="4">
        <f>[1]Secciones!I608</f>
        <v>1.1000000000000001</v>
      </c>
      <c r="J616" s="4">
        <f>[1]Secciones!J608</f>
        <v>1.9</v>
      </c>
      <c r="K616" s="4">
        <f>[1]Secciones!K608</f>
        <v>14.4</v>
      </c>
    </row>
    <row r="617" spans="1:11" x14ac:dyDescent="0.3">
      <c r="A617" s="15" t="s">
        <v>759</v>
      </c>
      <c r="B617" s="4">
        <f>[1]Secciones!B609</f>
        <v>46.6</v>
      </c>
      <c r="C617" s="4">
        <f>[1]Secciones!C609</f>
        <v>16.399999999999999</v>
      </c>
      <c r="D617" s="4">
        <f>[1]Secciones!D609</f>
        <v>0.4</v>
      </c>
      <c r="E617" s="4">
        <f>[1]Secciones!E609</f>
        <v>2.2000000000000002</v>
      </c>
      <c r="F617" s="4">
        <f>[1]Secciones!F609</f>
        <v>34.4</v>
      </c>
      <c r="G617" s="4">
        <f>[1]Secciones!G609</f>
        <v>46.3</v>
      </c>
      <c r="H617" s="4">
        <f>[1]Secciones!H609</f>
        <v>19.7</v>
      </c>
      <c r="I617" s="4">
        <f>[1]Secciones!I609</f>
        <v>0.4</v>
      </c>
      <c r="J617" s="4">
        <f>[1]Secciones!J609</f>
        <v>1.9</v>
      </c>
      <c r="K617" s="4">
        <f>[1]Secciones!K609</f>
        <v>31.7</v>
      </c>
    </row>
    <row r="618" spans="1:11" x14ac:dyDescent="0.3">
      <c r="A618" s="15" t="s">
        <v>760</v>
      </c>
      <c r="B618" s="4">
        <f>[1]Secciones!B610</f>
        <v>59</v>
      </c>
      <c r="C618" s="4">
        <f>[1]Secciones!C610</f>
        <v>25</v>
      </c>
      <c r="D618" s="4">
        <f>[1]Secciones!D610</f>
        <v>1.2</v>
      </c>
      <c r="E618" s="4">
        <f>[1]Secciones!E610</f>
        <v>2.2999999999999998</v>
      </c>
      <c r="F618" s="4">
        <f>[1]Secciones!F610</f>
        <v>12.5</v>
      </c>
      <c r="G618" s="4">
        <f>[1]Secciones!G610</f>
        <v>60</v>
      </c>
      <c r="H618" s="4">
        <f>[1]Secciones!H610</f>
        <v>26.5</v>
      </c>
      <c r="I618" s="4">
        <f>[1]Secciones!I610</f>
        <v>1.2</v>
      </c>
      <c r="J618" s="4">
        <f>[1]Secciones!J610</f>
        <v>2.1</v>
      </c>
      <c r="K618" s="4">
        <f>[1]Secciones!K610</f>
        <v>10.1</v>
      </c>
    </row>
    <row r="619" spans="1:11" x14ac:dyDescent="0.3">
      <c r="A619" s="15" t="s">
        <v>761</v>
      </c>
      <c r="B619" s="4">
        <f>[1]Secciones!B611</f>
        <v>68.099999999999994</v>
      </c>
      <c r="C619" s="4">
        <f>[1]Secciones!C611</f>
        <v>17.899999999999999</v>
      </c>
      <c r="D619" s="4">
        <f>[1]Secciones!D611</f>
        <v>2</v>
      </c>
      <c r="E619" s="4">
        <f>[1]Secciones!E611</f>
        <v>4.8</v>
      </c>
      <c r="F619" s="4">
        <f>[1]Secciones!F611</f>
        <v>7.1</v>
      </c>
      <c r="G619" s="4">
        <f>[1]Secciones!G611</f>
        <v>68.5</v>
      </c>
      <c r="H619" s="4">
        <f>[1]Secciones!H611</f>
        <v>17.899999999999999</v>
      </c>
      <c r="I619" s="4">
        <f>[1]Secciones!I611</f>
        <v>2.4</v>
      </c>
      <c r="J619" s="4">
        <f>[1]Secciones!J611</f>
        <v>4.4000000000000004</v>
      </c>
      <c r="K619" s="4">
        <f>[1]Secciones!K611</f>
        <v>6.8</v>
      </c>
    </row>
    <row r="620" spans="1:11" x14ac:dyDescent="0.3">
      <c r="A620" s="15" t="s">
        <v>762</v>
      </c>
      <c r="B620" s="4">
        <f>[1]Secciones!B612</f>
        <v>60.8</v>
      </c>
      <c r="C620" s="4">
        <f>[1]Secciones!C612</f>
        <v>23.8</v>
      </c>
      <c r="D620" s="4">
        <f>[1]Secciones!D612</f>
        <v>2.8</v>
      </c>
      <c r="E620" s="4">
        <f>[1]Secciones!E612</f>
        <v>5.8</v>
      </c>
      <c r="F620" s="4">
        <f>[1]Secciones!F612</f>
        <v>6.9</v>
      </c>
      <c r="G620" s="4">
        <f>[1]Secciones!G612</f>
        <v>60.8</v>
      </c>
      <c r="H620" s="4">
        <f>[1]Secciones!H612</f>
        <v>24.2</v>
      </c>
      <c r="I620" s="4">
        <f>[1]Secciones!I612</f>
        <v>3.6</v>
      </c>
      <c r="J620" s="4">
        <f>[1]Secciones!J612</f>
        <v>5.5</v>
      </c>
      <c r="K620" s="4">
        <f>[1]Secciones!K612</f>
        <v>5.9</v>
      </c>
    </row>
    <row r="621" spans="1:11" x14ac:dyDescent="0.3">
      <c r="A621" s="15" t="s">
        <v>763</v>
      </c>
      <c r="B621" s="4">
        <f>[1]Secciones!B613</f>
        <v>65.8</v>
      </c>
      <c r="C621" s="4">
        <f>[1]Secciones!C613</f>
        <v>19.3</v>
      </c>
      <c r="D621" s="4">
        <f>[1]Secciones!D613</f>
        <v>2.1</v>
      </c>
      <c r="E621" s="4">
        <f>[1]Secciones!E613</f>
        <v>2.6</v>
      </c>
      <c r="F621" s="4">
        <f>[1]Secciones!F613</f>
        <v>10.3</v>
      </c>
      <c r="G621" s="4">
        <f>[1]Secciones!G613</f>
        <v>66.7</v>
      </c>
      <c r="H621" s="4">
        <f>[1]Secciones!H613</f>
        <v>19.899999999999999</v>
      </c>
      <c r="I621" s="4">
        <f>[1]Secciones!I613</f>
        <v>2.1</v>
      </c>
      <c r="J621" s="4">
        <f>[1]Secciones!J613</f>
        <v>2.8</v>
      </c>
      <c r="K621" s="4">
        <f>[1]Secciones!K613</f>
        <v>8.5</v>
      </c>
    </row>
    <row r="622" spans="1:11" x14ac:dyDescent="0.3">
      <c r="A622" s="15" t="s">
        <v>764</v>
      </c>
      <c r="B622" s="4">
        <f>[1]Secciones!B614</f>
        <v>62.8</v>
      </c>
      <c r="C622" s="4">
        <f>[1]Secciones!C614</f>
        <v>20.8</v>
      </c>
      <c r="D622" s="4">
        <f>[1]Secciones!D614</f>
        <v>1</v>
      </c>
      <c r="E622" s="4">
        <f>[1]Secciones!E614</f>
        <v>2.2000000000000002</v>
      </c>
      <c r="F622" s="4">
        <f>[1]Secciones!F614</f>
        <v>13.2</v>
      </c>
      <c r="G622" s="4">
        <f>[1]Secciones!G614</f>
        <v>61.8</v>
      </c>
      <c r="H622" s="4">
        <f>[1]Secciones!H614</f>
        <v>22.2</v>
      </c>
      <c r="I622" s="4">
        <f>[1]Secciones!I614</f>
        <v>1.2</v>
      </c>
      <c r="J622" s="4">
        <f>[1]Secciones!J614</f>
        <v>2.4</v>
      </c>
      <c r="K622" s="4">
        <f>[1]Secciones!K614</f>
        <v>12.4</v>
      </c>
    </row>
    <row r="623" spans="1:11" x14ac:dyDescent="0.3">
      <c r="A623" s="15" t="s">
        <v>765</v>
      </c>
      <c r="B623" s="4">
        <f>[1]Secciones!B615</f>
        <v>52.1</v>
      </c>
      <c r="C623" s="4">
        <f>[1]Secciones!C615</f>
        <v>28.3</v>
      </c>
      <c r="D623" s="4">
        <f>[1]Secciones!D615</f>
        <v>0.6</v>
      </c>
      <c r="E623" s="4">
        <f>[1]Secciones!E615</f>
        <v>2.5</v>
      </c>
      <c r="F623" s="4">
        <f>[1]Secciones!F615</f>
        <v>16.600000000000001</v>
      </c>
      <c r="G623" s="4">
        <f>[1]Secciones!G615</f>
        <v>53.8</v>
      </c>
      <c r="H623" s="4">
        <f>[1]Secciones!H615</f>
        <v>29.8</v>
      </c>
      <c r="I623" s="4">
        <f>[1]Secciones!I615</f>
        <v>1.1000000000000001</v>
      </c>
      <c r="J623" s="4">
        <f>[1]Secciones!J615</f>
        <v>2.2999999999999998</v>
      </c>
      <c r="K623" s="4">
        <f>[1]Secciones!K615</f>
        <v>13</v>
      </c>
    </row>
    <row r="624" spans="1:11" x14ac:dyDescent="0.3">
      <c r="A624" s="15" t="s">
        <v>766</v>
      </c>
      <c r="B624" s="4">
        <f>[1]Secciones!B616</f>
        <v>69.2</v>
      </c>
      <c r="C624" s="4">
        <f>[1]Secciones!C616</f>
        <v>17.8</v>
      </c>
      <c r="D624" s="4">
        <f>[1]Secciones!D616</f>
        <v>1</v>
      </c>
      <c r="E624" s="4">
        <f>[1]Secciones!E616</f>
        <v>4.5999999999999996</v>
      </c>
      <c r="F624" s="4">
        <f>[1]Secciones!F616</f>
        <v>7.4</v>
      </c>
      <c r="G624" s="4">
        <f>[1]Secciones!G616</f>
        <v>66.7</v>
      </c>
      <c r="H624" s="4">
        <f>[1]Secciones!H616</f>
        <v>20.399999999999999</v>
      </c>
      <c r="I624" s="4">
        <f>[1]Secciones!I616</f>
        <v>1.2</v>
      </c>
      <c r="J624" s="4">
        <f>[1]Secciones!J616</f>
        <v>4.8</v>
      </c>
      <c r="K624" s="4">
        <f>[1]Secciones!K616</f>
        <v>6.9</v>
      </c>
    </row>
    <row r="625" spans="1:11" x14ac:dyDescent="0.3">
      <c r="A625" s="15" t="s">
        <v>767</v>
      </c>
      <c r="B625" s="4">
        <f>[1]Secciones!B617</f>
        <v>40.9</v>
      </c>
      <c r="C625" s="4">
        <f>[1]Secciones!C617</f>
        <v>47.6</v>
      </c>
      <c r="D625" s="4">
        <f>[1]Secciones!D617</f>
        <v>0.4</v>
      </c>
      <c r="E625" s="4">
        <f>[1]Secciones!E617</f>
        <v>2.2000000000000002</v>
      </c>
      <c r="F625" s="4">
        <f>[1]Secciones!F617</f>
        <v>8.6</v>
      </c>
      <c r="G625" s="4">
        <f>[1]Secciones!G617</f>
        <v>57.7</v>
      </c>
      <c r="H625" s="4">
        <f>[1]Secciones!H617</f>
        <v>26.3</v>
      </c>
      <c r="I625" s="4">
        <f>[1]Secciones!I617</f>
        <v>0.9</v>
      </c>
      <c r="J625" s="4">
        <f>[1]Secciones!J617</f>
        <v>2.9</v>
      </c>
      <c r="K625" s="4">
        <f>[1]Secciones!K617</f>
        <v>12.1</v>
      </c>
    </row>
    <row r="626" spans="1:11" x14ac:dyDescent="0.3">
      <c r="A626" s="15" t="s">
        <v>768</v>
      </c>
      <c r="B626" s="4">
        <f>[1]Secciones!B618</f>
        <v>70.3</v>
      </c>
      <c r="C626" s="4">
        <f>[1]Secciones!C618</f>
        <v>18.5</v>
      </c>
      <c r="D626" s="4">
        <f>[1]Secciones!D618</f>
        <v>1.5</v>
      </c>
      <c r="E626" s="4">
        <f>[1]Secciones!E618</f>
        <v>3.4</v>
      </c>
      <c r="F626" s="4">
        <f>[1]Secciones!F618</f>
        <v>6.3</v>
      </c>
      <c r="G626" s="4">
        <f>[1]Secciones!G618</f>
        <v>68.7</v>
      </c>
      <c r="H626" s="4">
        <f>[1]Secciones!H618</f>
        <v>19.399999999999999</v>
      </c>
      <c r="I626" s="4">
        <f>[1]Secciones!I618</f>
        <v>1.5</v>
      </c>
      <c r="J626" s="4">
        <f>[1]Secciones!J618</f>
        <v>3.3</v>
      </c>
      <c r="K626" s="4">
        <f>[1]Secciones!K618</f>
        <v>7.1</v>
      </c>
    </row>
    <row r="627" spans="1:11" x14ac:dyDescent="0.3">
      <c r="A627" s="15" t="s">
        <v>769</v>
      </c>
      <c r="B627" s="4">
        <f>[1]Secciones!B619</f>
        <v>64.2</v>
      </c>
      <c r="C627" s="4">
        <f>[1]Secciones!C619</f>
        <v>18.2</v>
      </c>
      <c r="D627" s="4">
        <f>[1]Secciones!D619</f>
        <v>3</v>
      </c>
      <c r="E627" s="4">
        <f>[1]Secciones!E619</f>
        <v>6.8</v>
      </c>
      <c r="F627" s="4">
        <f>[1]Secciones!F619</f>
        <v>7.8</v>
      </c>
      <c r="G627" s="4">
        <f>[1]Secciones!G619</f>
        <v>64.599999999999994</v>
      </c>
      <c r="H627" s="4">
        <f>[1]Secciones!H619</f>
        <v>19.8</v>
      </c>
      <c r="I627" s="4">
        <f>[1]Secciones!I619</f>
        <v>3</v>
      </c>
      <c r="J627" s="4">
        <f>[1]Secciones!J619</f>
        <v>5.9</v>
      </c>
      <c r="K627" s="4">
        <f>[1]Secciones!K619</f>
        <v>6.6</v>
      </c>
    </row>
    <row r="628" spans="1:11" x14ac:dyDescent="0.3">
      <c r="A628" s="15" t="s">
        <v>770</v>
      </c>
      <c r="B628" s="4">
        <f>[1]Secciones!B620</f>
        <v>68.8</v>
      </c>
      <c r="C628" s="4">
        <f>[1]Secciones!C620</f>
        <v>15.7</v>
      </c>
      <c r="D628" s="4">
        <f>[1]Secciones!D620</f>
        <v>3</v>
      </c>
      <c r="E628" s="4">
        <f>[1]Secciones!E620</f>
        <v>6.4</v>
      </c>
      <c r="F628" s="4">
        <f>[1]Secciones!F620</f>
        <v>6</v>
      </c>
      <c r="G628" s="4">
        <f>[1]Secciones!G620</f>
        <v>65</v>
      </c>
      <c r="H628" s="4">
        <f>[1]Secciones!H620</f>
        <v>18.7</v>
      </c>
      <c r="I628" s="4">
        <f>[1]Secciones!I620</f>
        <v>3.7</v>
      </c>
      <c r="J628" s="4">
        <f>[1]Secciones!J620</f>
        <v>7.5</v>
      </c>
      <c r="K628" s="4">
        <f>[1]Secciones!K620</f>
        <v>5.2</v>
      </c>
    </row>
    <row r="629" spans="1:11" x14ac:dyDescent="0.3">
      <c r="A629" s="15" t="s">
        <v>771</v>
      </c>
      <c r="B629" s="4">
        <f>[1]Secciones!B621</f>
        <v>66.8</v>
      </c>
      <c r="C629" s="4">
        <f>[1]Secciones!C621</f>
        <v>21.3</v>
      </c>
      <c r="D629" s="4">
        <f>[1]Secciones!D621</f>
        <v>2.2999999999999998</v>
      </c>
      <c r="E629" s="4">
        <f>[1]Secciones!E621</f>
        <v>3</v>
      </c>
      <c r="F629" s="4">
        <f>[1]Secciones!F621</f>
        <v>6.7</v>
      </c>
      <c r="G629" s="4">
        <f>[1]Secciones!G621</f>
        <v>66.8</v>
      </c>
      <c r="H629" s="4">
        <f>[1]Secciones!H621</f>
        <v>21.5</v>
      </c>
      <c r="I629" s="4">
        <f>[1]Secciones!I621</f>
        <v>2.6</v>
      </c>
      <c r="J629" s="4">
        <f>[1]Secciones!J621</f>
        <v>3</v>
      </c>
      <c r="K629" s="4">
        <f>[1]Secciones!K621</f>
        <v>6.1</v>
      </c>
    </row>
    <row r="630" spans="1:11" x14ac:dyDescent="0.3">
      <c r="A630" s="15" t="s">
        <v>772</v>
      </c>
      <c r="B630" s="4">
        <f>[1]Secciones!B622</f>
        <v>71</v>
      </c>
      <c r="C630" s="4">
        <f>[1]Secciones!C622</f>
        <v>18.8</v>
      </c>
      <c r="D630" s="4">
        <f>[1]Secciones!D622</f>
        <v>2.4</v>
      </c>
      <c r="E630" s="4">
        <f>[1]Secciones!E622</f>
        <v>2.7</v>
      </c>
      <c r="F630" s="4">
        <f>[1]Secciones!F622</f>
        <v>5</v>
      </c>
      <c r="G630" s="4">
        <f>[1]Secciones!G622</f>
        <v>70</v>
      </c>
      <c r="H630" s="4">
        <f>[1]Secciones!H622</f>
        <v>20.9</v>
      </c>
      <c r="I630" s="4">
        <f>[1]Secciones!I622</f>
        <v>2.6</v>
      </c>
      <c r="J630" s="4">
        <f>[1]Secciones!J622</f>
        <v>2.4</v>
      </c>
      <c r="K630" s="4">
        <f>[1]Secciones!K622</f>
        <v>4.0999999999999996</v>
      </c>
    </row>
    <row r="631" spans="1:11" x14ac:dyDescent="0.3">
      <c r="A631" s="15" t="s">
        <v>773</v>
      </c>
      <c r="B631" s="4">
        <f>[1]Secciones!B623</f>
        <v>74.7</v>
      </c>
      <c r="C631" s="4">
        <f>[1]Secciones!C623</f>
        <v>15.3</v>
      </c>
      <c r="D631" s="4">
        <f>[1]Secciones!D623</f>
        <v>1.7</v>
      </c>
      <c r="E631" s="4">
        <f>[1]Secciones!E623</f>
        <v>2.8</v>
      </c>
      <c r="F631" s="4">
        <f>[1]Secciones!F623</f>
        <v>5.6</v>
      </c>
      <c r="G631" s="4">
        <f>[1]Secciones!G623</f>
        <v>73.7</v>
      </c>
      <c r="H631" s="4">
        <f>[1]Secciones!H623</f>
        <v>16</v>
      </c>
      <c r="I631" s="4">
        <f>[1]Secciones!I623</f>
        <v>2.2999999999999998</v>
      </c>
      <c r="J631" s="4">
        <f>[1]Secciones!J623</f>
        <v>2.7</v>
      </c>
      <c r="K631" s="4">
        <f>[1]Secciones!K623</f>
        <v>5.3</v>
      </c>
    </row>
    <row r="632" spans="1:11" x14ac:dyDescent="0.3">
      <c r="A632" s="15" t="s">
        <v>774</v>
      </c>
      <c r="B632" s="4">
        <f>[1]Secciones!B624</f>
        <v>72.400000000000006</v>
      </c>
      <c r="C632" s="4">
        <f>[1]Secciones!C624</f>
        <v>15.8</v>
      </c>
      <c r="D632" s="4">
        <f>[1]Secciones!D624</f>
        <v>1.9</v>
      </c>
      <c r="E632" s="4">
        <f>[1]Secciones!E624</f>
        <v>2.5</v>
      </c>
      <c r="F632" s="4">
        <f>[1]Secciones!F624</f>
        <v>7.5</v>
      </c>
      <c r="G632" s="4">
        <f>[1]Secciones!G624</f>
        <v>70.7</v>
      </c>
      <c r="H632" s="4">
        <f>[1]Secciones!H624</f>
        <v>16.899999999999999</v>
      </c>
      <c r="I632" s="4">
        <f>[1]Secciones!I624</f>
        <v>2.1</v>
      </c>
      <c r="J632" s="4">
        <f>[1]Secciones!J624</f>
        <v>2.5</v>
      </c>
      <c r="K632" s="4">
        <f>[1]Secciones!K624</f>
        <v>7.9</v>
      </c>
    </row>
    <row r="633" spans="1:11" x14ac:dyDescent="0.3">
      <c r="A633" s="15" t="s">
        <v>775</v>
      </c>
      <c r="B633" s="4">
        <f>[1]Secciones!B625</f>
        <v>65.599999999999994</v>
      </c>
      <c r="C633" s="4">
        <f>[1]Secciones!C625</f>
        <v>20.100000000000001</v>
      </c>
      <c r="D633" s="4">
        <f>[1]Secciones!D625</f>
        <v>1.5</v>
      </c>
      <c r="E633" s="4">
        <f>[1]Secciones!E625</f>
        <v>2.9</v>
      </c>
      <c r="F633" s="4">
        <f>[1]Secciones!F625</f>
        <v>9.8000000000000007</v>
      </c>
      <c r="G633" s="4">
        <f>[1]Secciones!G625</f>
        <v>66.099999999999994</v>
      </c>
      <c r="H633" s="4">
        <f>[1]Secciones!H625</f>
        <v>19.8</v>
      </c>
      <c r="I633" s="4">
        <f>[1]Secciones!I625</f>
        <v>1.8</v>
      </c>
      <c r="J633" s="4">
        <f>[1]Secciones!J625</f>
        <v>2.8</v>
      </c>
      <c r="K633" s="4">
        <f>[1]Secciones!K625</f>
        <v>9.5</v>
      </c>
    </row>
    <row r="634" spans="1:11" x14ac:dyDescent="0.3">
      <c r="A634" s="15" t="s">
        <v>776</v>
      </c>
      <c r="B634" s="4">
        <f>[1]Secciones!B626</f>
        <v>73.2</v>
      </c>
      <c r="C634" s="4">
        <f>[1]Secciones!C626</f>
        <v>15.5</v>
      </c>
      <c r="D634" s="4">
        <f>[1]Secciones!D626</f>
        <v>2</v>
      </c>
      <c r="E634" s="4">
        <f>[1]Secciones!E626</f>
        <v>3</v>
      </c>
      <c r="F634" s="4">
        <f>[1]Secciones!F626</f>
        <v>6.3</v>
      </c>
      <c r="G634" s="4">
        <f>[1]Secciones!G626</f>
        <v>73.8</v>
      </c>
      <c r="H634" s="4">
        <f>[1]Secciones!H626</f>
        <v>14.7</v>
      </c>
      <c r="I634" s="4">
        <f>[1]Secciones!I626</f>
        <v>2.4</v>
      </c>
      <c r="J634" s="4">
        <f>[1]Secciones!J626</f>
        <v>2.7</v>
      </c>
      <c r="K634" s="4">
        <f>[1]Secciones!K626</f>
        <v>6.4</v>
      </c>
    </row>
    <row r="635" spans="1:11" x14ac:dyDescent="0.3">
      <c r="A635" s="15" t="s">
        <v>777</v>
      </c>
      <c r="B635" s="4">
        <f>[1]Secciones!B627</f>
        <v>76.2</v>
      </c>
      <c r="C635" s="4">
        <f>[1]Secciones!C627</f>
        <v>13.4</v>
      </c>
      <c r="D635" s="4">
        <f>[1]Secciones!D627</f>
        <v>1.8</v>
      </c>
      <c r="E635" s="4">
        <f>[1]Secciones!E627</f>
        <v>2.5</v>
      </c>
      <c r="F635" s="4">
        <f>[1]Secciones!F627</f>
        <v>6.2</v>
      </c>
      <c r="G635" s="4">
        <f>[1]Secciones!G627</f>
        <v>76.5</v>
      </c>
      <c r="H635" s="4">
        <f>[1]Secciones!H627</f>
        <v>12.9</v>
      </c>
      <c r="I635" s="4">
        <f>[1]Secciones!I627</f>
        <v>2</v>
      </c>
      <c r="J635" s="4">
        <f>[1]Secciones!J627</f>
        <v>2.9</v>
      </c>
      <c r="K635" s="4">
        <f>[1]Secciones!K627</f>
        <v>5.8</v>
      </c>
    </row>
    <row r="636" spans="1:11" x14ac:dyDescent="0.3">
      <c r="A636" s="15" t="s">
        <v>778</v>
      </c>
      <c r="B636" s="4">
        <f>[1]Secciones!B628</f>
        <v>73.099999999999994</v>
      </c>
      <c r="C636" s="4">
        <f>[1]Secciones!C628</f>
        <v>16</v>
      </c>
      <c r="D636" s="4">
        <f>[1]Secciones!D628</f>
        <v>1.8</v>
      </c>
      <c r="E636" s="4">
        <f>[1]Secciones!E628</f>
        <v>3</v>
      </c>
      <c r="F636" s="4">
        <f>[1]Secciones!F628</f>
        <v>6</v>
      </c>
      <c r="G636" s="4">
        <f>[1]Secciones!G628</f>
        <v>71.400000000000006</v>
      </c>
      <c r="H636" s="4">
        <f>[1]Secciones!H628</f>
        <v>17.899999999999999</v>
      </c>
      <c r="I636" s="4">
        <f>[1]Secciones!I628</f>
        <v>2.1</v>
      </c>
      <c r="J636" s="4">
        <f>[1]Secciones!J628</f>
        <v>3.3</v>
      </c>
      <c r="K636" s="4">
        <f>[1]Secciones!K628</f>
        <v>5.3</v>
      </c>
    </row>
    <row r="637" spans="1:11" x14ac:dyDescent="0.3">
      <c r="A637" s="15" t="s">
        <v>779</v>
      </c>
      <c r="B637" s="4">
        <f>[1]Secciones!B629</f>
        <v>72</v>
      </c>
      <c r="C637" s="4">
        <f>[1]Secciones!C629</f>
        <v>16.899999999999999</v>
      </c>
      <c r="D637" s="4">
        <f>[1]Secciones!D629</f>
        <v>2.4</v>
      </c>
      <c r="E637" s="4">
        <f>[1]Secciones!E629</f>
        <v>2.2000000000000002</v>
      </c>
      <c r="F637" s="4">
        <f>[1]Secciones!F629</f>
        <v>6.6</v>
      </c>
      <c r="G637" s="4">
        <f>[1]Secciones!G629</f>
        <v>71.2</v>
      </c>
      <c r="H637" s="4">
        <f>[1]Secciones!H629</f>
        <v>17.2</v>
      </c>
      <c r="I637" s="4">
        <f>[1]Secciones!I629</f>
        <v>3</v>
      </c>
      <c r="J637" s="4">
        <f>[1]Secciones!J629</f>
        <v>2.1</v>
      </c>
      <c r="K637" s="4">
        <f>[1]Secciones!K629</f>
        <v>6.5</v>
      </c>
    </row>
    <row r="638" spans="1:11" x14ac:dyDescent="0.3">
      <c r="A638" s="15" t="s">
        <v>780</v>
      </c>
      <c r="B638" s="4">
        <f>[1]Secciones!B630</f>
        <v>71</v>
      </c>
      <c r="C638" s="4">
        <f>[1]Secciones!C630</f>
        <v>18.399999999999999</v>
      </c>
      <c r="D638" s="4">
        <f>[1]Secciones!D630</f>
        <v>1.7</v>
      </c>
      <c r="E638" s="4">
        <f>[1]Secciones!E630</f>
        <v>2.7</v>
      </c>
      <c r="F638" s="4">
        <f>[1]Secciones!F630</f>
        <v>6.2</v>
      </c>
      <c r="G638" s="4">
        <f>[1]Secciones!G630</f>
        <v>69.3</v>
      </c>
      <c r="H638" s="4">
        <f>[1]Secciones!H630</f>
        <v>19</v>
      </c>
      <c r="I638" s="4">
        <f>[1]Secciones!I630</f>
        <v>2.2999999999999998</v>
      </c>
      <c r="J638" s="4">
        <f>[1]Secciones!J630</f>
        <v>2.7</v>
      </c>
      <c r="K638" s="4">
        <f>[1]Secciones!K630</f>
        <v>6.8</v>
      </c>
    </row>
    <row r="639" spans="1:11" x14ac:dyDescent="0.3">
      <c r="A639" s="15" t="s">
        <v>781</v>
      </c>
      <c r="B639" s="4">
        <f>[1]Secciones!B631</f>
        <v>68</v>
      </c>
      <c r="C639" s="4">
        <f>[1]Secciones!C631</f>
        <v>20.7</v>
      </c>
      <c r="D639" s="4">
        <f>[1]Secciones!D631</f>
        <v>2.6</v>
      </c>
      <c r="E639" s="4">
        <f>[1]Secciones!E631</f>
        <v>3.7</v>
      </c>
      <c r="F639" s="4">
        <f>[1]Secciones!F631</f>
        <v>5</v>
      </c>
      <c r="G639" s="4">
        <f>[1]Secciones!G631</f>
        <v>66.7</v>
      </c>
      <c r="H639" s="4">
        <f>[1]Secciones!H631</f>
        <v>20.6</v>
      </c>
      <c r="I639" s="4">
        <f>[1]Secciones!I631</f>
        <v>2.7</v>
      </c>
      <c r="J639" s="4">
        <f>[1]Secciones!J631</f>
        <v>3.9</v>
      </c>
      <c r="K639" s="4">
        <f>[1]Secciones!K631</f>
        <v>6</v>
      </c>
    </row>
    <row r="640" spans="1:11" x14ac:dyDescent="0.3">
      <c r="A640" s="15" t="s">
        <v>782</v>
      </c>
      <c r="B640" s="4">
        <f>[1]Secciones!B632</f>
        <v>70.2</v>
      </c>
      <c r="C640" s="4">
        <f>[1]Secciones!C632</f>
        <v>18.8</v>
      </c>
      <c r="D640" s="4">
        <f>[1]Secciones!D632</f>
        <v>2.2000000000000002</v>
      </c>
      <c r="E640" s="4">
        <f>[1]Secciones!E632</f>
        <v>3.4</v>
      </c>
      <c r="F640" s="4">
        <f>[1]Secciones!F632</f>
        <v>5.3</v>
      </c>
      <c r="G640" s="4">
        <f>[1]Secciones!G632</f>
        <v>71.400000000000006</v>
      </c>
      <c r="H640" s="4">
        <f>[1]Secciones!H632</f>
        <v>17.7</v>
      </c>
      <c r="I640" s="4">
        <f>[1]Secciones!I632</f>
        <v>2.4</v>
      </c>
      <c r="J640" s="4">
        <f>[1]Secciones!J632</f>
        <v>3.1</v>
      </c>
      <c r="K640" s="4">
        <f>[1]Secciones!K632</f>
        <v>5.4</v>
      </c>
    </row>
    <row r="641" spans="1:11" x14ac:dyDescent="0.3">
      <c r="A641" s="15" t="s">
        <v>783</v>
      </c>
      <c r="B641" s="4">
        <f>[1]Secciones!B633</f>
        <v>77.099999999999994</v>
      </c>
      <c r="C641" s="4">
        <f>[1]Secciones!C633</f>
        <v>11.2</v>
      </c>
      <c r="D641" s="4">
        <f>[1]Secciones!D633</f>
        <v>1.9</v>
      </c>
      <c r="E641" s="4">
        <f>[1]Secciones!E633</f>
        <v>3.6</v>
      </c>
      <c r="F641" s="4">
        <f>[1]Secciones!F633</f>
        <v>6.3</v>
      </c>
      <c r="G641" s="4">
        <f>[1]Secciones!G633</f>
        <v>74.900000000000006</v>
      </c>
      <c r="H641" s="4">
        <f>[1]Secciones!H633</f>
        <v>12.7</v>
      </c>
      <c r="I641" s="4">
        <f>[1]Secciones!I633</f>
        <v>1.7</v>
      </c>
      <c r="J641" s="4">
        <f>[1]Secciones!J633</f>
        <v>3.5</v>
      </c>
      <c r="K641" s="4">
        <f>[1]Secciones!K633</f>
        <v>7.2</v>
      </c>
    </row>
    <row r="642" spans="1:11" x14ac:dyDescent="0.3">
      <c r="A642" s="15" t="s">
        <v>784</v>
      </c>
      <c r="B642" s="4">
        <f>[1]Secciones!B634</f>
        <v>74.7</v>
      </c>
      <c r="C642" s="4">
        <f>[1]Secciones!C634</f>
        <v>13.1</v>
      </c>
      <c r="D642" s="4">
        <f>[1]Secciones!D634</f>
        <v>2</v>
      </c>
      <c r="E642" s="4">
        <f>[1]Secciones!E634</f>
        <v>2.2999999999999998</v>
      </c>
      <c r="F642" s="4">
        <f>[1]Secciones!F634</f>
        <v>7.9</v>
      </c>
      <c r="G642" s="4">
        <f>[1]Secciones!G634</f>
        <v>75.099999999999994</v>
      </c>
      <c r="H642" s="4">
        <f>[1]Secciones!H634</f>
        <v>14</v>
      </c>
      <c r="I642" s="4">
        <f>[1]Secciones!I634</f>
        <v>2.2000000000000002</v>
      </c>
      <c r="J642" s="4">
        <f>[1]Secciones!J634</f>
        <v>2.2999999999999998</v>
      </c>
      <c r="K642" s="4">
        <f>[1]Secciones!K634</f>
        <v>6.5</v>
      </c>
    </row>
    <row r="643" spans="1:11" x14ac:dyDescent="0.3">
      <c r="A643" s="15" t="s">
        <v>785</v>
      </c>
      <c r="B643" s="4">
        <f>[1]Secciones!B635</f>
        <v>78.400000000000006</v>
      </c>
      <c r="C643" s="4">
        <f>[1]Secciones!C635</f>
        <v>10.9</v>
      </c>
      <c r="D643" s="4">
        <f>[1]Secciones!D635</f>
        <v>1.9</v>
      </c>
      <c r="E643" s="4">
        <f>[1]Secciones!E635</f>
        <v>2.2999999999999998</v>
      </c>
      <c r="F643" s="4">
        <f>[1]Secciones!F635</f>
        <v>6.6</v>
      </c>
      <c r="G643" s="4">
        <f>[1]Secciones!G635</f>
        <v>70.3</v>
      </c>
      <c r="H643" s="4">
        <f>[1]Secciones!H635</f>
        <v>10.1</v>
      </c>
      <c r="I643" s="4">
        <f>[1]Secciones!I635</f>
        <v>1.9</v>
      </c>
      <c r="J643" s="4">
        <f>[1]Secciones!J635</f>
        <v>2</v>
      </c>
      <c r="K643" s="4">
        <f>[1]Secciones!K635</f>
        <v>15.8</v>
      </c>
    </row>
    <row r="644" spans="1:11" x14ac:dyDescent="0.3">
      <c r="A644" s="15" t="s">
        <v>786</v>
      </c>
      <c r="B644" s="4">
        <f>[1]Secciones!B636</f>
        <v>75.3</v>
      </c>
      <c r="C644" s="4">
        <f>[1]Secciones!C636</f>
        <v>14.9</v>
      </c>
      <c r="D644" s="4">
        <f>[1]Secciones!D636</f>
        <v>2</v>
      </c>
      <c r="E644" s="4">
        <f>[1]Secciones!E636</f>
        <v>3</v>
      </c>
      <c r="F644" s="4">
        <f>[1]Secciones!F636</f>
        <v>4.8</v>
      </c>
      <c r="G644" s="4">
        <f>[1]Secciones!G636</f>
        <v>76</v>
      </c>
      <c r="H644" s="4">
        <f>[1]Secciones!H636</f>
        <v>14.2</v>
      </c>
      <c r="I644" s="4">
        <f>[1]Secciones!I636</f>
        <v>2.2999999999999998</v>
      </c>
      <c r="J644" s="4">
        <f>[1]Secciones!J636</f>
        <v>2.8</v>
      </c>
      <c r="K644" s="4">
        <f>[1]Secciones!K636</f>
        <v>4.7</v>
      </c>
    </row>
    <row r="645" spans="1:11" x14ac:dyDescent="0.3">
      <c r="A645" s="15" t="s">
        <v>787</v>
      </c>
      <c r="B645" s="4">
        <f>[1]Secciones!B637</f>
        <v>72.3</v>
      </c>
      <c r="C645" s="4">
        <f>[1]Secciones!C637</f>
        <v>15.1</v>
      </c>
      <c r="D645" s="4">
        <f>[1]Secciones!D637</f>
        <v>1.6</v>
      </c>
      <c r="E645" s="4">
        <f>[1]Secciones!E637</f>
        <v>2.7</v>
      </c>
      <c r="F645" s="4">
        <f>[1]Secciones!F637</f>
        <v>8.3000000000000007</v>
      </c>
      <c r="G645" s="4">
        <f>[1]Secciones!G637</f>
        <v>71.2</v>
      </c>
      <c r="H645" s="4">
        <f>[1]Secciones!H637</f>
        <v>15.2</v>
      </c>
      <c r="I645" s="4">
        <f>[1]Secciones!I637</f>
        <v>2.1</v>
      </c>
      <c r="J645" s="4">
        <f>[1]Secciones!J637</f>
        <v>2.7</v>
      </c>
      <c r="K645" s="4">
        <f>[1]Secciones!K637</f>
        <v>8.8000000000000007</v>
      </c>
    </row>
    <row r="646" spans="1:11" x14ac:dyDescent="0.3">
      <c r="A646" s="15" t="s">
        <v>788</v>
      </c>
      <c r="B646" s="4">
        <f>[1]Secciones!B638</f>
        <v>73.3</v>
      </c>
      <c r="C646" s="4">
        <f>[1]Secciones!C638</f>
        <v>14.6</v>
      </c>
      <c r="D646" s="4">
        <f>[1]Secciones!D638</f>
        <v>1.6</v>
      </c>
      <c r="E646" s="4">
        <f>[1]Secciones!E638</f>
        <v>2.5</v>
      </c>
      <c r="F646" s="4">
        <f>[1]Secciones!F638</f>
        <v>8.1</v>
      </c>
      <c r="G646" s="4">
        <f>[1]Secciones!G638</f>
        <v>71.8</v>
      </c>
      <c r="H646" s="4">
        <f>[1]Secciones!H638</f>
        <v>16.7</v>
      </c>
      <c r="I646" s="4">
        <f>[1]Secciones!I638</f>
        <v>1.5</v>
      </c>
      <c r="J646" s="4">
        <f>[1]Secciones!J638</f>
        <v>2.1</v>
      </c>
      <c r="K646" s="4">
        <f>[1]Secciones!K638</f>
        <v>7.8</v>
      </c>
    </row>
    <row r="647" spans="1:11" x14ac:dyDescent="0.3">
      <c r="A647" s="15" t="s">
        <v>789</v>
      </c>
      <c r="B647" s="4">
        <f>[1]Secciones!B639</f>
        <v>57.7</v>
      </c>
      <c r="C647" s="4">
        <f>[1]Secciones!C639</f>
        <v>27.2</v>
      </c>
      <c r="D647" s="4">
        <f>[1]Secciones!D639</f>
        <v>1.6</v>
      </c>
      <c r="E647" s="4">
        <f>[1]Secciones!E639</f>
        <v>2.8</v>
      </c>
      <c r="F647" s="4">
        <f>[1]Secciones!F639</f>
        <v>10.6</v>
      </c>
      <c r="G647" s="4">
        <f>[1]Secciones!G639</f>
        <v>58.4</v>
      </c>
      <c r="H647" s="4">
        <f>[1]Secciones!H639</f>
        <v>26.5</v>
      </c>
      <c r="I647" s="4">
        <f>[1]Secciones!I639</f>
        <v>1.8</v>
      </c>
      <c r="J647" s="4">
        <f>[1]Secciones!J639</f>
        <v>2.2000000000000002</v>
      </c>
      <c r="K647" s="4">
        <f>[1]Secciones!K639</f>
        <v>11.2</v>
      </c>
    </row>
    <row r="648" spans="1:11" x14ac:dyDescent="0.3">
      <c r="A648" s="15" t="s">
        <v>790</v>
      </c>
      <c r="B648" s="4">
        <f>[1]Secciones!B640</f>
        <v>68.400000000000006</v>
      </c>
      <c r="C648" s="4">
        <f>[1]Secciones!C640</f>
        <v>15.8</v>
      </c>
      <c r="D648" s="4">
        <f>[1]Secciones!D640</f>
        <v>1.8</v>
      </c>
      <c r="E648" s="4">
        <f>[1]Secciones!E640</f>
        <v>3</v>
      </c>
      <c r="F648" s="4">
        <f>[1]Secciones!F640</f>
        <v>11.1</v>
      </c>
      <c r="G648" s="4">
        <f>[1]Secciones!G640</f>
        <v>66.2</v>
      </c>
      <c r="H648" s="4">
        <f>[1]Secciones!H640</f>
        <v>16.3</v>
      </c>
      <c r="I648" s="4">
        <f>[1]Secciones!I640</f>
        <v>2.5</v>
      </c>
      <c r="J648" s="4">
        <f>[1]Secciones!J640</f>
        <v>3.3</v>
      </c>
      <c r="K648" s="4">
        <f>[1]Secciones!K640</f>
        <v>11.8</v>
      </c>
    </row>
    <row r="649" spans="1:11" x14ac:dyDescent="0.3">
      <c r="A649" s="15" t="s">
        <v>791</v>
      </c>
      <c r="B649" s="4">
        <f>[1]Secciones!B641</f>
        <v>73</v>
      </c>
      <c r="C649" s="4">
        <f>[1]Secciones!C641</f>
        <v>16.5</v>
      </c>
      <c r="D649" s="4">
        <f>[1]Secciones!D641</f>
        <v>1.9</v>
      </c>
      <c r="E649" s="4">
        <f>[1]Secciones!E641</f>
        <v>3.6</v>
      </c>
      <c r="F649" s="4">
        <f>[1]Secciones!F641</f>
        <v>4.9000000000000004</v>
      </c>
      <c r="G649" s="4">
        <f>[1]Secciones!G641</f>
        <v>73.3</v>
      </c>
      <c r="H649" s="4">
        <f>[1]Secciones!H641</f>
        <v>16.5</v>
      </c>
      <c r="I649" s="4">
        <f>[1]Secciones!I641</f>
        <v>2</v>
      </c>
      <c r="J649" s="4">
        <f>[1]Secciones!J641</f>
        <v>3.4</v>
      </c>
      <c r="K649" s="4">
        <f>[1]Secciones!K641</f>
        <v>4.8</v>
      </c>
    </row>
    <row r="650" spans="1:11" x14ac:dyDescent="0.3">
      <c r="A650" s="15" t="s">
        <v>792</v>
      </c>
      <c r="B650" s="4">
        <f>[1]Secciones!B642</f>
        <v>73.099999999999994</v>
      </c>
      <c r="C650" s="4">
        <f>[1]Secciones!C642</f>
        <v>14.2</v>
      </c>
      <c r="D650" s="4">
        <f>[1]Secciones!D642</f>
        <v>1.7</v>
      </c>
      <c r="E650" s="4">
        <f>[1]Secciones!E642</f>
        <v>2.5</v>
      </c>
      <c r="F650" s="4">
        <f>[1]Secciones!F642</f>
        <v>8.4</v>
      </c>
      <c r="G650" s="4">
        <f>[1]Secciones!G642</f>
        <v>72.099999999999994</v>
      </c>
      <c r="H650" s="4">
        <f>[1]Secciones!H642</f>
        <v>14.5</v>
      </c>
      <c r="I650" s="4">
        <f>[1]Secciones!I642</f>
        <v>1.9</v>
      </c>
      <c r="J650" s="4">
        <f>[1]Secciones!J642</f>
        <v>2.2000000000000002</v>
      </c>
      <c r="K650" s="4">
        <f>[1]Secciones!K642</f>
        <v>9.3000000000000007</v>
      </c>
    </row>
    <row r="651" spans="1:11" x14ac:dyDescent="0.3">
      <c r="A651" s="15" t="s">
        <v>793</v>
      </c>
      <c r="B651" s="4">
        <f>[1]Secciones!B643</f>
        <v>76.099999999999994</v>
      </c>
      <c r="C651" s="4">
        <f>[1]Secciones!C643</f>
        <v>12.7</v>
      </c>
      <c r="D651" s="4">
        <f>[1]Secciones!D643</f>
        <v>1.6</v>
      </c>
      <c r="E651" s="4">
        <f>[1]Secciones!E643</f>
        <v>2.1</v>
      </c>
      <c r="F651" s="4">
        <f>[1]Secciones!F643</f>
        <v>7.5</v>
      </c>
      <c r="G651" s="4">
        <f>[1]Secciones!G643</f>
        <v>77.099999999999994</v>
      </c>
      <c r="H651" s="4">
        <f>[1]Secciones!H643</f>
        <v>12.7</v>
      </c>
      <c r="I651" s="4">
        <f>[1]Secciones!I643</f>
        <v>1.6</v>
      </c>
      <c r="J651" s="4">
        <f>[1]Secciones!J643</f>
        <v>2.2000000000000002</v>
      </c>
      <c r="K651" s="4">
        <f>[1]Secciones!K643</f>
        <v>6.4</v>
      </c>
    </row>
    <row r="652" spans="1:11" x14ac:dyDescent="0.3">
      <c r="A652" s="15" t="s">
        <v>794</v>
      </c>
      <c r="B652" s="4">
        <f>[1]Secciones!B644</f>
        <v>65.400000000000006</v>
      </c>
      <c r="C652" s="4">
        <f>[1]Secciones!C644</f>
        <v>24</v>
      </c>
      <c r="D652" s="4">
        <f>[1]Secciones!D644</f>
        <v>2</v>
      </c>
      <c r="E652" s="4">
        <f>[1]Secciones!E644</f>
        <v>3.1</v>
      </c>
      <c r="F652" s="4">
        <f>[1]Secciones!F644</f>
        <v>5.5</v>
      </c>
      <c r="G652" s="4">
        <f>[1]Secciones!G644</f>
        <v>65.599999999999994</v>
      </c>
      <c r="H652" s="4">
        <f>[1]Secciones!H644</f>
        <v>24.1</v>
      </c>
      <c r="I652" s="4">
        <f>[1]Secciones!I644</f>
        <v>2.1</v>
      </c>
      <c r="J652" s="4">
        <f>[1]Secciones!J644</f>
        <v>3.1</v>
      </c>
      <c r="K652" s="4">
        <f>[1]Secciones!K644</f>
        <v>5.0999999999999996</v>
      </c>
    </row>
    <row r="653" spans="1:11" x14ac:dyDescent="0.3">
      <c r="A653" s="15" t="s">
        <v>795</v>
      </c>
      <c r="B653" s="4">
        <f>[1]Secciones!B645</f>
        <v>72.8</v>
      </c>
      <c r="C653" s="4">
        <f>[1]Secciones!C645</f>
        <v>15.4</v>
      </c>
      <c r="D653" s="4">
        <f>[1]Secciones!D645</f>
        <v>1.6</v>
      </c>
      <c r="E653" s="4">
        <f>[1]Secciones!E645</f>
        <v>2.8</v>
      </c>
      <c r="F653" s="4">
        <f>[1]Secciones!F645</f>
        <v>7.3</v>
      </c>
      <c r="G653" s="4">
        <f>[1]Secciones!G645</f>
        <v>74.099999999999994</v>
      </c>
      <c r="H653" s="4">
        <f>[1]Secciones!H645</f>
        <v>14.3</v>
      </c>
      <c r="I653" s="4">
        <f>[1]Secciones!I645</f>
        <v>2.1</v>
      </c>
      <c r="J653" s="4">
        <f>[1]Secciones!J645</f>
        <v>2.5</v>
      </c>
      <c r="K653" s="4">
        <f>[1]Secciones!K645</f>
        <v>6.9</v>
      </c>
    </row>
    <row r="654" spans="1:11" x14ac:dyDescent="0.3">
      <c r="A654" s="15" t="s">
        <v>796</v>
      </c>
      <c r="B654" s="4">
        <f>[1]Secciones!B646</f>
        <v>75</v>
      </c>
      <c r="C654" s="4">
        <f>[1]Secciones!C646</f>
        <v>14.3</v>
      </c>
      <c r="D654" s="4">
        <f>[1]Secciones!D646</f>
        <v>1.6</v>
      </c>
      <c r="E654" s="4">
        <f>[1]Secciones!E646</f>
        <v>2.1</v>
      </c>
      <c r="F654" s="4">
        <f>[1]Secciones!F646</f>
        <v>7</v>
      </c>
      <c r="G654" s="4">
        <f>[1]Secciones!G646</f>
        <v>75.2</v>
      </c>
      <c r="H654" s="4">
        <f>[1]Secciones!H646</f>
        <v>14.4</v>
      </c>
      <c r="I654" s="4">
        <f>[1]Secciones!I646</f>
        <v>1.8</v>
      </c>
      <c r="J654" s="4">
        <f>[1]Secciones!J646</f>
        <v>2.1</v>
      </c>
      <c r="K654" s="4">
        <f>[1]Secciones!K646</f>
        <v>6.5</v>
      </c>
    </row>
    <row r="655" spans="1:11" x14ac:dyDescent="0.3">
      <c r="A655" s="15" t="s">
        <v>797</v>
      </c>
      <c r="B655" s="4">
        <f>[1]Secciones!B647</f>
        <v>67.900000000000006</v>
      </c>
      <c r="C655" s="4">
        <f>[1]Secciones!C647</f>
        <v>21.2</v>
      </c>
      <c r="D655" s="4">
        <f>[1]Secciones!D647</f>
        <v>2.4</v>
      </c>
      <c r="E655" s="4">
        <f>[1]Secciones!E647</f>
        <v>2.2000000000000002</v>
      </c>
      <c r="F655" s="4">
        <f>[1]Secciones!F647</f>
        <v>6.3</v>
      </c>
      <c r="G655" s="4">
        <f>[1]Secciones!G647</f>
        <v>66.8</v>
      </c>
      <c r="H655" s="4">
        <f>[1]Secciones!H647</f>
        <v>22.1</v>
      </c>
      <c r="I655" s="4">
        <f>[1]Secciones!I647</f>
        <v>2.5</v>
      </c>
      <c r="J655" s="4">
        <f>[1]Secciones!J647</f>
        <v>2.1</v>
      </c>
      <c r="K655" s="4">
        <f>[1]Secciones!K647</f>
        <v>6.5</v>
      </c>
    </row>
    <row r="656" spans="1:11" x14ac:dyDescent="0.3">
      <c r="A656" s="15" t="s">
        <v>798</v>
      </c>
      <c r="B656" s="4">
        <f>[1]Secciones!B648</f>
        <v>63.8</v>
      </c>
      <c r="C656" s="4">
        <f>[1]Secciones!C648</f>
        <v>15.6</v>
      </c>
      <c r="D656" s="4">
        <f>[1]Secciones!D648</f>
        <v>1.7</v>
      </c>
      <c r="E656" s="4">
        <f>[1]Secciones!E648</f>
        <v>2.6</v>
      </c>
      <c r="F656" s="4">
        <f>[1]Secciones!F648</f>
        <v>16.3</v>
      </c>
      <c r="G656" s="4">
        <f>[1]Secciones!G648</f>
        <v>68.900000000000006</v>
      </c>
      <c r="H656" s="4">
        <f>[1]Secciones!H648</f>
        <v>17.7</v>
      </c>
      <c r="I656" s="4">
        <f>[1]Secciones!I648</f>
        <v>2.4</v>
      </c>
      <c r="J656" s="4">
        <f>[1]Secciones!J648</f>
        <v>3</v>
      </c>
      <c r="K656" s="4">
        <f>[1]Secciones!K648</f>
        <v>7.9</v>
      </c>
    </row>
    <row r="657" spans="1:11" x14ac:dyDescent="0.3">
      <c r="A657" s="15" t="s">
        <v>799</v>
      </c>
      <c r="B657" s="4">
        <f>[1]Secciones!B649</f>
        <v>70.599999999999994</v>
      </c>
      <c r="C657" s="4">
        <f>[1]Secciones!C649</f>
        <v>17.600000000000001</v>
      </c>
      <c r="D657" s="4">
        <f>[1]Secciones!D649</f>
        <v>1.7</v>
      </c>
      <c r="E657" s="4">
        <f>[1]Secciones!E649</f>
        <v>2.4</v>
      </c>
      <c r="F657" s="4">
        <f>[1]Secciones!F649</f>
        <v>7.8</v>
      </c>
      <c r="G657" s="4">
        <f>[1]Secciones!G649</f>
        <v>70.599999999999994</v>
      </c>
      <c r="H657" s="4">
        <f>[1]Secciones!H649</f>
        <v>17</v>
      </c>
      <c r="I657" s="4">
        <f>[1]Secciones!I649</f>
        <v>1.7</v>
      </c>
      <c r="J657" s="4">
        <f>[1]Secciones!J649</f>
        <v>2.6</v>
      </c>
      <c r="K657" s="4">
        <f>[1]Secciones!K649</f>
        <v>8.1</v>
      </c>
    </row>
    <row r="658" spans="1:11" x14ac:dyDescent="0.3">
      <c r="A658" s="15" t="s">
        <v>800</v>
      </c>
      <c r="B658" s="4">
        <f>[1]Secciones!B650</f>
        <v>56.7</v>
      </c>
      <c r="C658" s="4">
        <f>[1]Secciones!C650</f>
        <v>24.7</v>
      </c>
      <c r="D658" s="4">
        <f>[1]Secciones!D650</f>
        <v>1.1000000000000001</v>
      </c>
      <c r="E658" s="4">
        <f>[1]Secciones!E650</f>
        <v>3.4</v>
      </c>
      <c r="F658" s="4">
        <f>[1]Secciones!F650</f>
        <v>14</v>
      </c>
      <c r="G658" s="4">
        <f>[1]Secciones!G650</f>
        <v>55.9</v>
      </c>
      <c r="H658" s="4">
        <f>[1]Secciones!H650</f>
        <v>24.9</v>
      </c>
      <c r="I658" s="4">
        <f>[1]Secciones!I650</f>
        <v>1.1000000000000001</v>
      </c>
      <c r="J658" s="4">
        <f>[1]Secciones!J650</f>
        <v>3.5</v>
      </c>
      <c r="K658" s="4">
        <f>[1]Secciones!K650</f>
        <v>14.7</v>
      </c>
    </row>
    <row r="659" spans="1:11" x14ac:dyDescent="0.3">
      <c r="A659" s="15" t="s">
        <v>801</v>
      </c>
      <c r="B659" s="4">
        <f>[1]Secciones!B651</f>
        <v>66.3</v>
      </c>
      <c r="C659" s="4">
        <f>[1]Secciones!C651</f>
        <v>20.2</v>
      </c>
      <c r="D659" s="4">
        <f>[1]Secciones!D651</f>
        <v>1.6</v>
      </c>
      <c r="E659" s="4">
        <f>[1]Secciones!E651</f>
        <v>3</v>
      </c>
      <c r="F659" s="4">
        <f>[1]Secciones!F651</f>
        <v>8.8000000000000007</v>
      </c>
      <c r="G659" s="4">
        <f>[1]Secciones!G651</f>
        <v>63.7</v>
      </c>
      <c r="H659" s="4">
        <f>[1]Secciones!H651</f>
        <v>21.4</v>
      </c>
      <c r="I659" s="4">
        <f>[1]Secciones!I651</f>
        <v>1.9</v>
      </c>
      <c r="J659" s="4">
        <f>[1]Secciones!J651</f>
        <v>2.9</v>
      </c>
      <c r="K659" s="4">
        <f>[1]Secciones!K651</f>
        <v>10.1</v>
      </c>
    </row>
    <row r="660" spans="1:11" x14ac:dyDescent="0.3">
      <c r="A660" s="15" t="s">
        <v>802</v>
      </c>
      <c r="B660" s="4">
        <f>[1]Secciones!B652</f>
        <v>64.900000000000006</v>
      </c>
      <c r="C660" s="4">
        <f>[1]Secciones!C652</f>
        <v>23.1</v>
      </c>
      <c r="D660" s="4">
        <f>[1]Secciones!D652</f>
        <v>1.6</v>
      </c>
      <c r="E660" s="4">
        <f>[1]Secciones!E652</f>
        <v>2.8</v>
      </c>
      <c r="F660" s="4">
        <f>[1]Secciones!F652</f>
        <v>7.7</v>
      </c>
      <c r="G660" s="4">
        <f>[1]Secciones!G652</f>
        <v>62.5</v>
      </c>
      <c r="H660" s="4">
        <f>[1]Secciones!H652</f>
        <v>25</v>
      </c>
      <c r="I660" s="4">
        <f>[1]Secciones!I652</f>
        <v>2.5</v>
      </c>
      <c r="J660" s="4">
        <f>[1]Secciones!J652</f>
        <v>2.9</v>
      </c>
      <c r="K660" s="4">
        <f>[1]Secciones!K652</f>
        <v>7.1</v>
      </c>
    </row>
    <row r="661" spans="1:11" x14ac:dyDescent="0.3">
      <c r="A661" s="15" t="s">
        <v>803</v>
      </c>
      <c r="B661" s="4">
        <f>[1]Secciones!B653</f>
        <v>66.400000000000006</v>
      </c>
      <c r="C661" s="4">
        <f>[1]Secciones!C653</f>
        <v>22.2</v>
      </c>
      <c r="D661" s="4">
        <f>[1]Secciones!D653</f>
        <v>1.6</v>
      </c>
      <c r="E661" s="4">
        <f>[1]Secciones!E653</f>
        <v>2.8</v>
      </c>
      <c r="F661" s="4">
        <f>[1]Secciones!F653</f>
        <v>6.9</v>
      </c>
      <c r="G661" s="4">
        <f>[1]Secciones!G653</f>
        <v>66.2</v>
      </c>
      <c r="H661" s="4">
        <f>[1]Secciones!H653</f>
        <v>21.2</v>
      </c>
      <c r="I661" s="4">
        <f>[1]Secciones!I653</f>
        <v>1.8</v>
      </c>
      <c r="J661" s="4">
        <f>[1]Secciones!J653</f>
        <v>3.1</v>
      </c>
      <c r="K661" s="4">
        <f>[1]Secciones!K653</f>
        <v>7.8</v>
      </c>
    </row>
    <row r="662" spans="1:11" x14ac:dyDescent="0.3">
      <c r="A662" s="15" t="s">
        <v>804</v>
      </c>
      <c r="B662" s="4">
        <f>[1]Secciones!B654</f>
        <v>61.4</v>
      </c>
      <c r="C662" s="4">
        <f>[1]Secciones!C654</f>
        <v>23.8</v>
      </c>
      <c r="D662" s="4">
        <f>[1]Secciones!D654</f>
        <v>1.5</v>
      </c>
      <c r="E662" s="4">
        <f>[1]Secciones!E654</f>
        <v>3.1</v>
      </c>
      <c r="F662" s="4">
        <f>[1]Secciones!F654</f>
        <v>10.199999999999999</v>
      </c>
      <c r="G662" s="4">
        <f>[1]Secciones!G654</f>
        <v>61.7</v>
      </c>
      <c r="H662" s="4">
        <f>[1]Secciones!H654</f>
        <v>23.2</v>
      </c>
      <c r="I662" s="4">
        <f>[1]Secciones!I654</f>
        <v>1.3</v>
      </c>
      <c r="J662" s="4">
        <f>[1]Secciones!J654</f>
        <v>3</v>
      </c>
      <c r="K662" s="4">
        <f>[1]Secciones!K654</f>
        <v>10.8</v>
      </c>
    </row>
    <row r="663" spans="1:11" x14ac:dyDescent="0.3">
      <c r="A663" s="15" t="s">
        <v>805</v>
      </c>
      <c r="B663" s="4">
        <f>[1]Secciones!B655</f>
        <v>71.599999999999994</v>
      </c>
      <c r="C663" s="4">
        <f>[1]Secciones!C655</f>
        <v>17.8</v>
      </c>
      <c r="D663" s="4">
        <f>[1]Secciones!D655</f>
        <v>2</v>
      </c>
      <c r="E663" s="4">
        <f>[1]Secciones!E655</f>
        <v>1.8</v>
      </c>
      <c r="F663" s="4">
        <f>[1]Secciones!F655</f>
        <v>6.7</v>
      </c>
      <c r="G663" s="4">
        <f>[1]Secciones!G655</f>
        <v>71.2</v>
      </c>
      <c r="H663" s="4">
        <f>[1]Secciones!H655</f>
        <v>18.2</v>
      </c>
      <c r="I663" s="4">
        <f>[1]Secciones!I655</f>
        <v>2.2000000000000002</v>
      </c>
      <c r="J663" s="4">
        <f>[1]Secciones!J655</f>
        <v>2.2999999999999998</v>
      </c>
      <c r="K663" s="4">
        <f>[1]Secciones!K655</f>
        <v>6.2</v>
      </c>
    </row>
    <row r="664" spans="1:11" x14ac:dyDescent="0.3">
      <c r="A664" s="15" t="s">
        <v>806</v>
      </c>
      <c r="B664" s="4">
        <f>[1]Secciones!B656</f>
        <v>68.599999999999994</v>
      </c>
      <c r="C664" s="4">
        <f>[1]Secciones!C656</f>
        <v>21.1</v>
      </c>
      <c r="D664" s="4">
        <f>[1]Secciones!D656</f>
        <v>1.7</v>
      </c>
      <c r="E664" s="4">
        <f>[1]Secciones!E656</f>
        <v>2.5</v>
      </c>
      <c r="F664" s="4">
        <f>[1]Secciones!F656</f>
        <v>6</v>
      </c>
      <c r="G664" s="4">
        <f>[1]Secciones!G656</f>
        <v>68.2</v>
      </c>
      <c r="H664" s="4">
        <f>[1]Secciones!H656</f>
        <v>22.3</v>
      </c>
      <c r="I664" s="4">
        <f>[1]Secciones!I656</f>
        <v>1.9</v>
      </c>
      <c r="J664" s="4">
        <f>[1]Secciones!J656</f>
        <v>2.6</v>
      </c>
      <c r="K664" s="4">
        <f>[1]Secciones!K656</f>
        <v>5</v>
      </c>
    </row>
    <row r="665" spans="1:11" x14ac:dyDescent="0.3">
      <c r="A665" s="15" t="s">
        <v>807</v>
      </c>
      <c r="B665" s="4">
        <f>[1]Secciones!B657</f>
        <v>67.8</v>
      </c>
      <c r="C665" s="4">
        <f>[1]Secciones!C657</f>
        <v>20.7</v>
      </c>
      <c r="D665" s="4">
        <f>[1]Secciones!D657</f>
        <v>0.7</v>
      </c>
      <c r="E665" s="4">
        <f>[1]Secciones!E657</f>
        <v>1.8</v>
      </c>
      <c r="F665" s="4">
        <f>[1]Secciones!F657</f>
        <v>9</v>
      </c>
      <c r="G665" s="4">
        <f>[1]Secciones!G657</f>
        <v>67.5</v>
      </c>
      <c r="H665" s="4">
        <f>[1]Secciones!H657</f>
        <v>20.2</v>
      </c>
      <c r="I665" s="4">
        <f>[1]Secciones!I657</f>
        <v>0.9</v>
      </c>
      <c r="J665" s="4">
        <f>[1]Secciones!J657</f>
        <v>1.6</v>
      </c>
      <c r="K665" s="4">
        <f>[1]Secciones!K657</f>
        <v>9.6999999999999993</v>
      </c>
    </row>
    <row r="666" spans="1:11" x14ac:dyDescent="0.3">
      <c r="A666" s="15" t="s">
        <v>808</v>
      </c>
      <c r="B666" s="4">
        <f>[1]Secciones!B658</f>
        <v>72.8</v>
      </c>
      <c r="C666" s="4">
        <f>[1]Secciones!C658</f>
        <v>13.9</v>
      </c>
      <c r="D666" s="4">
        <f>[1]Secciones!D658</f>
        <v>2</v>
      </c>
      <c r="E666" s="4">
        <f>[1]Secciones!E658</f>
        <v>2.5</v>
      </c>
      <c r="F666" s="4">
        <f>[1]Secciones!F658</f>
        <v>8.8000000000000007</v>
      </c>
      <c r="G666" s="4">
        <f>[1]Secciones!G658</f>
        <v>71.8</v>
      </c>
      <c r="H666" s="4">
        <f>[1]Secciones!H658</f>
        <v>14.7</v>
      </c>
      <c r="I666" s="4">
        <f>[1]Secciones!I658</f>
        <v>2</v>
      </c>
      <c r="J666" s="4">
        <f>[1]Secciones!J658</f>
        <v>2</v>
      </c>
      <c r="K666" s="4">
        <f>[1]Secciones!K658</f>
        <v>9.5</v>
      </c>
    </row>
    <row r="667" spans="1:11" x14ac:dyDescent="0.3">
      <c r="A667" s="15" t="s">
        <v>809</v>
      </c>
      <c r="B667" s="4">
        <f>[1]Secciones!B659</f>
        <v>69.599999999999994</v>
      </c>
      <c r="C667" s="4">
        <f>[1]Secciones!C659</f>
        <v>18.2</v>
      </c>
      <c r="D667" s="4">
        <f>[1]Secciones!D659</f>
        <v>1.5</v>
      </c>
      <c r="E667" s="4">
        <f>[1]Secciones!E659</f>
        <v>5.3</v>
      </c>
      <c r="F667" s="4">
        <f>[1]Secciones!F659</f>
        <v>5.3</v>
      </c>
      <c r="G667" s="4">
        <f>[1]Secciones!G659</f>
        <v>68.099999999999994</v>
      </c>
      <c r="H667" s="4">
        <f>[1]Secciones!H659</f>
        <v>18.8</v>
      </c>
      <c r="I667" s="4">
        <f>[1]Secciones!I659</f>
        <v>2.2000000000000002</v>
      </c>
      <c r="J667" s="4">
        <f>[1]Secciones!J659</f>
        <v>5.3</v>
      </c>
      <c r="K667" s="4">
        <f>[1]Secciones!K659</f>
        <v>5.6</v>
      </c>
    </row>
    <row r="668" spans="1:11" x14ac:dyDescent="0.3">
      <c r="A668" s="15" t="s">
        <v>810</v>
      </c>
      <c r="B668" s="4">
        <f>[1]Secciones!B660</f>
        <v>64.5</v>
      </c>
      <c r="C668" s="4">
        <f>[1]Secciones!C660</f>
        <v>25</v>
      </c>
      <c r="D668" s="4">
        <f>[1]Secciones!D660</f>
        <v>2</v>
      </c>
      <c r="E668" s="4">
        <f>[1]Secciones!E660</f>
        <v>3.7</v>
      </c>
      <c r="F668" s="4">
        <f>[1]Secciones!F660</f>
        <v>4.7</v>
      </c>
      <c r="G668" s="4">
        <f>[1]Secciones!G660</f>
        <v>63</v>
      </c>
      <c r="H668" s="4">
        <f>[1]Secciones!H660</f>
        <v>26.7</v>
      </c>
      <c r="I668" s="4">
        <f>[1]Secciones!I660</f>
        <v>1.9</v>
      </c>
      <c r="J668" s="4">
        <f>[1]Secciones!J660</f>
        <v>3.3</v>
      </c>
      <c r="K668" s="4">
        <f>[1]Secciones!K660</f>
        <v>5.2</v>
      </c>
    </row>
    <row r="669" spans="1:11" x14ac:dyDescent="0.3">
      <c r="A669" s="15" t="s">
        <v>811</v>
      </c>
      <c r="B669" s="4">
        <f>[1]Secciones!B661</f>
        <v>69.099999999999994</v>
      </c>
      <c r="C669" s="4">
        <f>[1]Secciones!C661</f>
        <v>17.3</v>
      </c>
      <c r="D669" s="4">
        <f>[1]Secciones!D661</f>
        <v>1.8</v>
      </c>
      <c r="E669" s="4">
        <f>[1]Secciones!E661</f>
        <v>3.9</v>
      </c>
      <c r="F669" s="4">
        <f>[1]Secciones!F661</f>
        <v>8</v>
      </c>
      <c r="G669" s="4">
        <f>[1]Secciones!G661</f>
        <v>69</v>
      </c>
      <c r="H669" s="4">
        <f>[1]Secciones!H661</f>
        <v>16.8</v>
      </c>
      <c r="I669" s="4">
        <f>[1]Secciones!I661</f>
        <v>1.8</v>
      </c>
      <c r="J669" s="4">
        <f>[1]Secciones!J661</f>
        <v>3.9</v>
      </c>
      <c r="K669" s="4">
        <f>[1]Secciones!K661</f>
        <v>8.5</v>
      </c>
    </row>
    <row r="670" spans="1:11" x14ac:dyDescent="0.3">
      <c r="A670" s="15" t="s">
        <v>812</v>
      </c>
      <c r="B670" s="4">
        <f>[1]Secciones!B662</f>
        <v>55.2</v>
      </c>
      <c r="C670" s="4">
        <f>[1]Secciones!C662</f>
        <v>19.3</v>
      </c>
      <c r="D670" s="4">
        <f>[1]Secciones!D662</f>
        <v>0.9</v>
      </c>
      <c r="E670" s="4">
        <f>[1]Secciones!E662</f>
        <v>2.2999999999999998</v>
      </c>
      <c r="F670" s="4">
        <f>[1]Secciones!F662</f>
        <v>22.2</v>
      </c>
      <c r="G670" s="4">
        <f>[1]Secciones!G662</f>
        <v>55.7</v>
      </c>
      <c r="H670" s="4">
        <f>[1]Secciones!H662</f>
        <v>19.3</v>
      </c>
      <c r="I670" s="4">
        <f>[1]Secciones!I662</f>
        <v>0.8</v>
      </c>
      <c r="J670" s="4">
        <f>[1]Secciones!J662</f>
        <v>2.2000000000000002</v>
      </c>
      <c r="K670" s="4">
        <f>[1]Secciones!K662</f>
        <v>22.1</v>
      </c>
    </row>
    <row r="671" spans="1:11" x14ac:dyDescent="0.3">
      <c r="A671" s="15" t="s">
        <v>813</v>
      </c>
      <c r="B671" s="4">
        <f>[1]Secciones!B663</f>
        <v>52.9</v>
      </c>
      <c r="C671" s="4">
        <f>[1]Secciones!C663</f>
        <v>18.100000000000001</v>
      </c>
      <c r="D671" s="4">
        <f>[1]Secciones!D663</f>
        <v>0.8</v>
      </c>
      <c r="E671" s="4">
        <f>[1]Secciones!E663</f>
        <v>2.9</v>
      </c>
      <c r="F671" s="4">
        <f>[1]Secciones!F663</f>
        <v>25.3</v>
      </c>
      <c r="G671" s="4">
        <f>[1]Secciones!G663</f>
        <v>61.9</v>
      </c>
      <c r="H671" s="4">
        <f>[1]Secciones!H663</f>
        <v>19.399999999999999</v>
      </c>
      <c r="I671" s="4">
        <f>[1]Secciones!I663</f>
        <v>0.8</v>
      </c>
      <c r="J671" s="4">
        <f>[1]Secciones!J663</f>
        <v>2.6</v>
      </c>
      <c r="K671" s="4">
        <f>[1]Secciones!K663</f>
        <v>15.3</v>
      </c>
    </row>
    <row r="672" spans="1:11" x14ac:dyDescent="0.3">
      <c r="A672" s="15" t="s">
        <v>814</v>
      </c>
      <c r="B672" s="4">
        <f>[1]Secciones!B664</f>
        <v>59.7</v>
      </c>
      <c r="C672" s="4">
        <f>[1]Secciones!C664</f>
        <v>19</v>
      </c>
      <c r="D672" s="4">
        <f>[1]Secciones!D664</f>
        <v>0.8</v>
      </c>
      <c r="E672" s="4">
        <f>[1]Secciones!E664</f>
        <v>2.8</v>
      </c>
      <c r="F672" s="4">
        <f>[1]Secciones!F664</f>
        <v>17.600000000000001</v>
      </c>
      <c r="G672" s="4">
        <f>[1]Secciones!G664</f>
        <v>59.6</v>
      </c>
      <c r="H672" s="4">
        <f>[1]Secciones!H664</f>
        <v>20</v>
      </c>
      <c r="I672" s="4">
        <f>[1]Secciones!I664</f>
        <v>1.4</v>
      </c>
      <c r="J672" s="4">
        <f>[1]Secciones!J664</f>
        <v>3.4</v>
      </c>
      <c r="K672" s="4">
        <f>[1]Secciones!K664</f>
        <v>15.7</v>
      </c>
    </row>
    <row r="673" spans="1:11" x14ac:dyDescent="0.3">
      <c r="A673" s="15" t="s">
        <v>815</v>
      </c>
      <c r="B673" s="4">
        <f>[1]Secciones!B665</f>
        <v>63.7</v>
      </c>
      <c r="C673" s="4">
        <f>[1]Secciones!C665</f>
        <v>21.8</v>
      </c>
      <c r="D673" s="4">
        <f>[1]Secciones!D665</f>
        <v>1.2</v>
      </c>
      <c r="E673" s="4">
        <f>[1]Secciones!E665</f>
        <v>1.9</v>
      </c>
      <c r="F673" s="4">
        <f>[1]Secciones!F665</f>
        <v>11.5</v>
      </c>
      <c r="G673" s="4">
        <f>[1]Secciones!G665</f>
        <v>63.3</v>
      </c>
      <c r="H673" s="4">
        <f>[1]Secciones!H665</f>
        <v>22.1</v>
      </c>
      <c r="I673" s="4">
        <f>[1]Secciones!I665</f>
        <v>1.1000000000000001</v>
      </c>
      <c r="J673" s="4">
        <f>[1]Secciones!J665</f>
        <v>2.1</v>
      </c>
      <c r="K673" s="4">
        <f>[1]Secciones!K665</f>
        <v>11.4</v>
      </c>
    </row>
    <row r="674" spans="1:11" x14ac:dyDescent="0.3">
      <c r="A674" s="15" t="s">
        <v>816</v>
      </c>
      <c r="B674" s="4">
        <f>[1]Secciones!B666</f>
        <v>60</v>
      </c>
      <c r="C674" s="4">
        <f>[1]Secciones!C666</f>
        <v>21.2</v>
      </c>
      <c r="D674" s="4">
        <f>[1]Secciones!D666</f>
        <v>0.8</v>
      </c>
      <c r="E674" s="4">
        <f>[1]Secciones!E666</f>
        <v>2.4</v>
      </c>
      <c r="F674" s="4">
        <f>[1]Secciones!F666</f>
        <v>15.5</v>
      </c>
      <c r="G674" s="4">
        <f>[1]Secciones!G666</f>
        <v>60.2</v>
      </c>
      <c r="H674" s="4">
        <f>[1]Secciones!H666</f>
        <v>19.7</v>
      </c>
      <c r="I674" s="4">
        <f>[1]Secciones!I666</f>
        <v>0.9</v>
      </c>
      <c r="J674" s="4">
        <f>[1]Secciones!J666</f>
        <v>2.5</v>
      </c>
      <c r="K674" s="4">
        <f>[1]Secciones!K666</f>
        <v>16.8</v>
      </c>
    </row>
    <row r="675" spans="1:11" x14ac:dyDescent="0.3">
      <c r="A675" s="15" t="s">
        <v>817</v>
      </c>
      <c r="B675" s="4">
        <f>[1]Secciones!B667</f>
        <v>50.6</v>
      </c>
      <c r="C675" s="4">
        <f>[1]Secciones!C667</f>
        <v>26.5</v>
      </c>
      <c r="D675" s="4">
        <f>[1]Secciones!D667</f>
        <v>0.7</v>
      </c>
      <c r="E675" s="4">
        <f>[1]Secciones!E667</f>
        <v>2.2000000000000002</v>
      </c>
      <c r="F675" s="4">
        <f>[1]Secciones!F667</f>
        <v>20</v>
      </c>
      <c r="G675" s="4">
        <f>[1]Secciones!G667</f>
        <v>50</v>
      </c>
      <c r="H675" s="4">
        <f>[1]Secciones!H667</f>
        <v>27.7</v>
      </c>
      <c r="I675" s="4">
        <f>[1]Secciones!I667</f>
        <v>0.6</v>
      </c>
      <c r="J675" s="4">
        <f>[1]Secciones!J667</f>
        <v>2.2999999999999998</v>
      </c>
      <c r="K675" s="4">
        <f>[1]Secciones!K667</f>
        <v>19.399999999999999</v>
      </c>
    </row>
    <row r="676" spans="1:11" x14ac:dyDescent="0.3">
      <c r="A676" s="15" t="s">
        <v>818</v>
      </c>
      <c r="B676" s="4">
        <f>[1]Secciones!B668</f>
        <v>55.3</v>
      </c>
      <c r="C676" s="4">
        <f>[1]Secciones!C668</f>
        <v>23.7</v>
      </c>
      <c r="D676" s="4">
        <f>[1]Secciones!D668</f>
        <v>0.8</v>
      </c>
      <c r="E676" s="4">
        <f>[1]Secciones!E668</f>
        <v>2.8</v>
      </c>
      <c r="F676" s="4">
        <f>[1]Secciones!F668</f>
        <v>17.5</v>
      </c>
      <c r="G676" s="4">
        <f>[1]Secciones!G668</f>
        <v>58.5</v>
      </c>
      <c r="H676" s="4">
        <f>[1]Secciones!H668</f>
        <v>22.9</v>
      </c>
      <c r="I676" s="4">
        <f>[1]Secciones!I668</f>
        <v>0.8</v>
      </c>
      <c r="J676" s="4">
        <f>[1]Secciones!J668</f>
        <v>2.7</v>
      </c>
      <c r="K676" s="4">
        <f>[1]Secciones!K668</f>
        <v>15.1</v>
      </c>
    </row>
    <row r="677" spans="1:11" x14ac:dyDescent="0.3">
      <c r="A677" s="15" t="s">
        <v>819</v>
      </c>
      <c r="B677" s="4">
        <f>[1]Secciones!B669</f>
        <v>45</v>
      </c>
      <c r="C677" s="4">
        <f>[1]Secciones!C669</f>
        <v>29.1</v>
      </c>
      <c r="D677" s="4">
        <f>[1]Secciones!D669</f>
        <v>0.4</v>
      </c>
      <c r="E677" s="4">
        <f>[1]Secciones!E669</f>
        <v>2</v>
      </c>
      <c r="F677" s="4">
        <f>[1]Secciones!F669</f>
        <v>23.5</v>
      </c>
      <c r="G677" s="4">
        <f>[1]Secciones!G669</f>
        <v>46.8</v>
      </c>
      <c r="H677" s="4">
        <f>[1]Secciones!H669</f>
        <v>27.1</v>
      </c>
      <c r="I677" s="4">
        <f>[1]Secciones!I669</f>
        <v>0.5</v>
      </c>
      <c r="J677" s="4">
        <f>[1]Secciones!J669</f>
        <v>2.2999999999999998</v>
      </c>
      <c r="K677" s="4">
        <f>[1]Secciones!K669</f>
        <v>23.3</v>
      </c>
    </row>
    <row r="678" spans="1:11" x14ac:dyDescent="0.3">
      <c r="A678" s="15" t="s">
        <v>820</v>
      </c>
      <c r="B678" s="4">
        <f>[1]Secciones!B670</f>
        <v>60.3</v>
      </c>
      <c r="C678" s="4">
        <f>[1]Secciones!C670</f>
        <v>24.2</v>
      </c>
      <c r="D678" s="4">
        <f>[1]Secciones!D670</f>
        <v>1</v>
      </c>
      <c r="E678" s="4">
        <f>[1]Secciones!E670</f>
        <v>1.6</v>
      </c>
      <c r="F678" s="4">
        <f>[1]Secciones!F670</f>
        <v>12.9</v>
      </c>
      <c r="G678" s="4">
        <f>[1]Secciones!G670</f>
        <v>59.1</v>
      </c>
      <c r="H678" s="4">
        <f>[1]Secciones!H670</f>
        <v>26.5</v>
      </c>
      <c r="I678" s="4">
        <f>[1]Secciones!I670</f>
        <v>0.8</v>
      </c>
      <c r="J678" s="4">
        <f>[1]Secciones!J670</f>
        <v>1.7</v>
      </c>
      <c r="K678" s="4">
        <f>[1]Secciones!K670</f>
        <v>11.9</v>
      </c>
    </row>
    <row r="679" spans="1:11" x14ac:dyDescent="0.3">
      <c r="A679" s="15" t="s">
        <v>821</v>
      </c>
      <c r="B679" s="4">
        <f>[1]Secciones!B671</f>
        <v>58.4</v>
      </c>
      <c r="C679" s="4">
        <f>[1]Secciones!C671</f>
        <v>20.8</v>
      </c>
      <c r="D679" s="4">
        <f>[1]Secciones!D671</f>
        <v>0.6</v>
      </c>
      <c r="E679" s="4">
        <f>[1]Secciones!E671</f>
        <v>3.4</v>
      </c>
      <c r="F679" s="4">
        <f>[1]Secciones!F671</f>
        <v>16.7</v>
      </c>
      <c r="G679" s="4">
        <f>[1]Secciones!G671</f>
        <v>57.6</v>
      </c>
      <c r="H679" s="4">
        <f>[1]Secciones!H671</f>
        <v>21</v>
      </c>
      <c r="I679" s="4">
        <f>[1]Secciones!I671</f>
        <v>0.7</v>
      </c>
      <c r="J679" s="4">
        <f>[1]Secciones!J671</f>
        <v>3.4</v>
      </c>
      <c r="K679" s="4">
        <f>[1]Secciones!K671</f>
        <v>17.3</v>
      </c>
    </row>
    <row r="680" spans="1:11" x14ac:dyDescent="0.3">
      <c r="A680" s="15" t="s">
        <v>822</v>
      </c>
      <c r="B680" s="4">
        <f>[1]Secciones!B672</f>
        <v>64.900000000000006</v>
      </c>
      <c r="C680" s="4">
        <f>[1]Secciones!C672</f>
        <v>20.7</v>
      </c>
      <c r="D680" s="4">
        <f>[1]Secciones!D672</f>
        <v>1.1000000000000001</v>
      </c>
      <c r="E680" s="4">
        <f>[1]Secciones!E672</f>
        <v>2.2000000000000002</v>
      </c>
      <c r="F680" s="4">
        <f>[1]Secciones!F672</f>
        <v>11.2</v>
      </c>
      <c r="G680" s="4">
        <f>[1]Secciones!G672</f>
        <v>64.599999999999994</v>
      </c>
      <c r="H680" s="4">
        <f>[1]Secciones!H672</f>
        <v>20.8</v>
      </c>
      <c r="I680" s="4">
        <f>[1]Secciones!I672</f>
        <v>1.1000000000000001</v>
      </c>
      <c r="J680" s="4">
        <f>[1]Secciones!J672</f>
        <v>2.2999999999999998</v>
      </c>
      <c r="K680" s="4">
        <f>[1]Secciones!K672</f>
        <v>11.2</v>
      </c>
    </row>
    <row r="681" spans="1:11" x14ac:dyDescent="0.3">
      <c r="A681" s="15" t="s">
        <v>823</v>
      </c>
      <c r="B681" s="4">
        <f>[1]Secciones!B673</f>
        <v>58.6</v>
      </c>
      <c r="C681" s="4">
        <f>[1]Secciones!C673</f>
        <v>21.7</v>
      </c>
      <c r="D681" s="4">
        <f>[1]Secciones!D673</f>
        <v>1</v>
      </c>
      <c r="E681" s="4">
        <f>[1]Secciones!E673</f>
        <v>2.6</v>
      </c>
      <c r="F681" s="4">
        <f>[1]Secciones!F673</f>
        <v>16.100000000000001</v>
      </c>
      <c r="G681" s="4">
        <f>[1]Secciones!G673</f>
        <v>53.5</v>
      </c>
      <c r="H681" s="4">
        <f>[1]Secciones!H673</f>
        <v>29.9</v>
      </c>
      <c r="I681" s="4">
        <f>[1]Secciones!I673</f>
        <v>1</v>
      </c>
      <c r="J681" s="4">
        <f>[1]Secciones!J673</f>
        <v>2.4</v>
      </c>
      <c r="K681" s="4">
        <f>[1]Secciones!K673</f>
        <v>13.2</v>
      </c>
    </row>
    <row r="682" spans="1:11" x14ac:dyDescent="0.3">
      <c r="A682" s="15" t="s">
        <v>824</v>
      </c>
      <c r="B682" s="4">
        <f>[1]Secciones!B674</f>
        <v>52.4</v>
      </c>
      <c r="C682" s="4">
        <f>[1]Secciones!C674</f>
        <v>23.4</v>
      </c>
      <c r="D682" s="4">
        <f>[1]Secciones!D674</f>
        <v>0.7</v>
      </c>
      <c r="E682" s="4">
        <f>[1]Secciones!E674</f>
        <v>2.8</v>
      </c>
      <c r="F682" s="4">
        <f>[1]Secciones!F674</f>
        <v>20.8</v>
      </c>
      <c r="G682" s="4">
        <f>[1]Secciones!G674</f>
        <v>52</v>
      </c>
      <c r="H682" s="4">
        <f>[1]Secciones!H674</f>
        <v>24.7</v>
      </c>
      <c r="I682" s="4">
        <f>[1]Secciones!I674</f>
        <v>0.7</v>
      </c>
      <c r="J682" s="4">
        <f>[1]Secciones!J674</f>
        <v>3.5</v>
      </c>
      <c r="K682" s="4">
        <f>[1]Secciones!K674</f>
        <v>19.2</v>
      </c>
    </row>
    <row r="683" spans="1:11" x14ac:dyDescent="0.3">
      <c r="A683" s="15" t="s">
        <v>825</v>
      </c>
      <c r="B683" s="4">
        <f>[1]Secciones!B675</f>
        <v>52.9</v>
      </c>
      <c r="C683" s="4">
        <f>[1]Secciones!C675</f>
        <v>25.1</v>
      </c>
      <c r="D683" s="4">
        <f>[1]Secciones!D675</f>
        <v>0.8</v>
      </c>
      <c r="E683" s="4">
        <f>[1]Secciones!E675</f>
        <v>2.4</v>
      </c>
      <c r="F683" s="4">
        <f>[1]Secciones!F675</f>
        <v>18.899999999999999</v>
      </c>
      <c r="G683" s="4">
        <f>[1]Secciones!G675</f>
        <v>56.6</v>
      </c>
      <c r="H683" s="4">
        <f>[1]Secciones!H675</f>
        <v>23.1</v>
      </c>
      <c r="I683" s="4">
        <f>[1]Secciones!I675</f>
        <v>0.7</v>
      </c>
      <c r="J683" s="4">
        <f>[1]Secciones!J675</f>
        <v>2</v>
      </c>
      <c r="K683" s="4">
        <f>[1]Secciones!K675</f>
        <v>17.600000000000001</v>
      </c>
    </row>
    <row r="684" spans="1:11" x14ac:dyDescent="0.3">
      <c r="A684" s="15" t="s">
        <v>826</v>
      </c>
      <c r="B684" s="4">
        <f>[1]Secciones!B676</f>
        <v>64.599999999999994</v>
      </c>
      <c r="C684" s="4">
        <f>[1]Secciones!C676</f>
        <v>18.899999999999999</v>
      </c>
      <c r="D684" s="4">
        <f>[1]Secciones!D676</f>
        <v>1.5</v>
      </c>
      <c r="E684" s="4">
        <f>[1]Secciones!E676</f>
        <v>2.4</v>
      </c>
      <c r="F684" s="4">
        <f>[1]Secciones!F676</f>
        <v>12.6</v>
      </c>
      <c r="G684" s="4">
        <f>[1]Secciones!G676</f>
        <v>65.099999999999994</v>
      </c>
      <c r="H684" s="4">
        <f>[1]Secciones!H676</f>
        <v>17.899999999999999</v>
      </c>
      <c r="I684" s="4">
        <f>[1]Secciones!I676</f>
        <v>1.5</v>
      </c>
      <c r="J684" s="4">
        <f>[1]Secciones!J676</f>
        <v>2.2000000000000002</v>
      </c>
      <c r="K684" s="4">
        <f>[1]Secciones!K676</f>
        <v>13.4</v>
      </c>
    </row>
    <row r="685" spans="1:11" x14ac:dyDescent="0.3">
      <c r="A685" s="15" t="s">
        <v>827</v>
      </c>
      <c r="B685" s="4">
        <f>[1]Secciones!B677</f>
        <v>55.9</v>
      </c>
      <c r="C685" s="4">
        <f>[1]Secciones!C677</f>
        <v>24.5</v>
      </c>
      <c r="D685" s="4">
        <f>[1]Secciones!D677</f>
        <v>0.7</v>
      </c>
      <c r="E685" s="4">
        <f>[1]Secciones!E677</f>
        <v>2.4</v>
      </c>
      <c r="F685" s="4">
        <f>[1]Secciones!F677</f>
        <v>16.399999999999999</v>
      </c>
      <c r="G685" s="4">
        <f>[1]Secciones!G677</f>
        <v>55.8</v>
      </c>
      <c r="H685" s="4">
        <f>[1]Secciones!H677</f>
        <v>24.4</v>
      </c>
      <c r="I685" s="4">
        <f>[1]Secciones!I677</f>
        <v>0.7</v>
      </c>
      <c r="J685" s="4">
        <f>[1]Secciones!J677</f>
        <v>2.6</v>
      </c>
      <c r="K685" s="4">
        <f>[1]Secciones!K677</f>
        <v>16.5</v>
      </c>
    </row>
    <row r="686" spans="1:11" x14ac:dyDescent="0.3">
      <c r="A686" s="15" t="s">
        <v>828</v>
      </c>
      <c r="B686" s="4">
        <f>[1]Secciones!B678</f>
        <v>60.6</v>
      </c>
      <c r="C686" s="4">
        <f>[1]Secciones!C678</f>
        <v>22.5</v>
      </c>
      <c r="D686" s="4">
        <f>[1]Secciones!D678</f>
        <v>0.7</v>
      </c>
      <c r="E686" s="4">
        <f>[1]Secciones!E678</f>
        <v>2.7</v>
      </c>
      <c r="F686" s="4">
        <f>[1]Secciones!F678</f>
        <v>13.5</v>
      </c>
      <c r="G686" s="4">
        <f>[1]Secciones!G678</f>
        <v>61.1</v>
      </c>
      <c r="H686" s="4">
        <f>[1]Secciones!H678</f>
        <v>21.9</v>
      </c>
      <c r="I686" s="4">
        <f>[1]Secciones!I678</f>
        <v>0.8</v>
      </c>
      <c r="J686" s="4">
        <f>[1]Secciones!J678</f>
        <v>2.4</v>
      </c>
      <c r="K686" s="4">
        <f>[1]Secciones!K678</f>
        <v>13.9</v>
      </c>
    </row>
    <row r="687" spans="1:11" x14ac:dyDescent="0.3">
      <c r="A687" s="15" t="s">
        <v>829</v>
      </c>
      <c r="B687" s="4">
        <f>[1]Secciones!B679</f>
        <v>53.7</v>
      </c>
      <c r="C687" s="4">
        <f>[1]Secciones!C679</f>
        <v>21.2</v>
      </c>
      <c r="D687" s="4">
        <f>[1]Secciones!D679</f>
        <v>0.8</v>
      </c>
      <c r="E687" s="4">
        <f>[1]Secciones!E679</f>
        <v>2.4</v>
      </c>
      <c r="F687" s="4">
        <f>[1]Secciones!F679</f>
        <v>21.9</v>
      </c>
      <c r="G687" s="4">
        <f>[1]Secciones!G679</f>
        <v>53.1</v>
      </c>
      <c r="H687" s="4">
        <f>[1]Secciones!H679</f>
        <v>21.7</v>
      </c>
      <c r="I687" s="4">
        <f>[1]Secciones!I679</f>
        <v>1</v>
      </c>
      <c r="J687" s="4">
        <f>[1]Secciones!J679</f>
        <v>2.2999999999999998</v>
      </c>
      <c r="K687" s="4">
        <f>[1]Secciones!K679</f>
        <v>21.8</v>
      </c>
    </row>
    <row r="688" spans="1:11" x14ac:dyDescent="0.3">
      <c r="A688" s="15" t="s">
        <v>830</v>
      </c>
      <c r="B688" s="4">
        <f>[1]Secciones!B680</f>
        <v>48.2</v>
      </c>
      <c r="C688" s="4">
        <f>[1]Secciones!C680</f>
        <v>19</v>
      </c>
      <c r="D688" s="4">
        <f>[1]Secciones!D680</f>
        <v>0.6</v>
      </c>
      <c r="E688" s="4">
        <f>[1]Secciones!E680</f>
        <v>2</v>
      </c>
      <c r="F688" s="4">
        <f>[1]Secciones!F680</f>
        <v>30.2</v>
      </c>
      <c r="G688" s="4">
        <f>[1]Secciones!G680</f>
        <v>48</v>
      </c>
      <c r="H688" s="4">
        <f>[1]Secciones!H680</f>
        <v>19.600000000000001</v>
      </c>
      <c r="I688" s="4">
        <f>[1]Secciones!I680</f>
        <v>0.6</v>
      </c>
      <c r="J688" s="4">
        <f>[1]Secciones!J680</f>
        <v>1.6</v>
      </c>
      <c r="K688" s="4">
        <f>[1]Secciones!K680</f>
        <v>30.2</v>
      </c>
    </row>
    <row r="689" spans="1:11" x14ac:dyDescent="0.3">
      <c r="A689" s="15" t="s">
        <v>831</v>
      </c>
      <c r="B689" s="4">
        <f>[1]Secciones!B681</f>
        <v>52.1</v>
      </c>
      <c r="C689" s="4">
        <f>[1]Secciones!C681</f>
        <v>19.7</v>
      </c>
      <c r="D689" s="4">
        <f>[1]Secciones!D681</f>
        <v>0.3</v>
      </c>
      <c r="E689" s="4">
        <f>[1]Secciones!E681</f>
        <v>2.6</v>
      </c>
      <c r="F689" s="4">
        <f>[1]Secciones!F681</f>
        <v>25.4</v>
      </c>
      <c r="G689" s="4">
        <f>[1]Secciones!G681</f>
        <v>53.8</v>
      </c>
      <c r="H689" s="4">
        <f>[1]Secciones!H681</f>
        <v>20.3</v>
      </c>
      <c r="I689" s="4">
        <f>[1]Secciones!I681</f>
        <v>0.4</v>
      </c>
      <c r="J689" s="4">
        <f>[1]Secciones!J681</f>
        <v>2.6</v>
      </c>
      <c r="K689" s="4">
        <f>[1]Secciones!K681</f>
        <v>22.8</v>
      </c>
    </row>
    <row r="690" spans="1:11" x14ac:dyDescent="0.3">
      <c r="A690" s="15" t="s">
        <v>832</v>
      </c>
      <c r="B690" s="4">
        <f>[1]Secciones!B682</f>
        <v>57.3</v>
      </c>
      <c r="C690" s="4">
        <f>[1]Secciones!C682</f>
        <v>22.6</v>
      </c>
      <c r="D690" s="4">
        <f>[1]Secciones!D682</f>
        <v>0.6</v>
      </c>
      <c r="E690" s="4">
        <f>[1]Secciones!E682</f>
        <v>3.3</v>
      </c>
      <c r="F690" s="4">
        <f>[1]Secciones!F682</f>
        <v>16.100000000000001</v>
      </c>
      <c r="G690" s="4">
        <f>[1]Secciones!G682</f>
        <v>55.4</v>
      </c>
      <c r="H690" s="4">
        <f>[1]Secciones!H682</f>
        <v>22.8</v>
      </c>
      <c r="I690" s="4">
        <f>[1]Secciones!I682</f>
        <v>1</v>
      </c>
      <c r="J690" s="4">
        <f>[1]Secciones!J682</f>
        <v>3.3</v>
      </c>
      <c r="K690" s="4">
        <f>[1]Secciones!K682</f>
        <v>17.600000000000001</v>
      </c>
    </row>
    <row r="691" spans="1:11" x14ac:dyDescent="0.3">
      <c r="A691" s="15" t="s">
        <v>833</v>
      </c>
      <c r="B691" s="4">
        <f>[1]Secciones!B683</f>
        <v>63.2</v>
      </c>
      <c r="C691" s="4">
        <f>[1]Secciones!C683</f>
        <v>21.6</v>
      </c>
      <c r="D691" s="4">
        <f>[1]Secciones!D683</f>
        <v>1</v>
      </c>
      <c r="E691" s="4">
        <f>[1]Secciones!E683</f>
        <v>1.7</v>
      </c>
      <c r="F691" s="4">
        <f>[1]Secciones!F683</f>
        <v>12.5</v>
      </c>
      <c r="G691" s="4">
        <f>[1]Secciones!G683</f>
        <v>63.5</v>
      </c>
      <c r="H691" s="4">
        <f>[1]Secciones!H683</f>
        <v>22</v>
      </c>
      <c r="I691" s="4">
        <f>[1]Secciones!I683</f>
        <v>1</v>
      </c>
      <c r="J691" s="4">
        <f>[1]Secciones!J683</f>
        <v>1.8</v>
      </c>
      <c r="K691" s="4">
        <f>[1]Secciones!K683</f>
        <v>11.8</v>
      </c>
    </row>
    <row r="692" spans="1:11" x14ac:dyDescent="0.3">
      <c r="A692" s="15" t="s">
        <v>834</v>
      </c>
      <c r="B692" s="4">
        <f>[1]Secciones!B684</f>
        <v>63.5</v>
      </c>
      <c r="C692" s="4">
        <f>[1]Secciones!C684</f>
        <v>20.9</v>
      </c>
      <c r="D692" s="4">
        <f>[1]Secciones!D684</f>
        <v>1</v>
      </c>
      <c r="E692" s="4">
        <f>[1]Secciones!E684</f>
        <v>2.4</v>
      </c>
      <c r="F692" s="4">
        <f>[1]Secciones!F684</f>
        <v>12.2</v>
      </c>
      <c r="G692" s="4">
        <f>[1]Secciones!G684</f>
        <v>62.8</v>
      </c>
      <c r="H692" s="4">
        <f>[1]Secciones!H684</f>
        <v>20.8</v>
      </c>
      <c r="I692" s="4">
        <f>[1]Secciones!I684</f>
        <v>1</v>
      </c>
      <c r="J692" s="4">
        <f>[1]Secciones!J684</f>
        <v>2.6</v>
      </c>
      <c r="K692" s="4">
        <f>[1]Secciones!K684</f>
        <v>12.7</v>
      </c>
    </row>
    <row r="693" spans="1:11" x14ac:dyDescent="0.3">
      <c r="A693" s="15" t="s">
        <v>835</v>
      </c>
      <c r="B693" s="4">
        <f>[1]Secciones!B685</f>
        <v>54.4</v>
      </c>
      <c r="C693" s="4">
        <f>[1]Secciones!C685</f>
        <v>24.6</v>
      </c>
      <c r="D693" s="4">
        <f>[1]Secciones!D685</f>
        <v>0.7</v>
      </c>
      <c r="E693" s="4">
        <f>[1]Secciones!E685</f>
        <v>2.2000000000000002</v>
      </c>
      <c r="F693" s="4">
        <f>[1]Secciones!F685</f>
        <v>18.100000000000001</v>
      </c>
      <c r="G693" s="4">
        <f>[1]Secciones!G685</f>
        <v>59.1</v>
      </c>
      <c r="H693" s="4">
        <f>[1]Secciones!H685</f>
        <v>24.6</v>
      </c>
      <c r="I693" s="4">
        <f>[1]Secciones!I685</f>
        <v>0.9</v>
      </c>
      <c r="J693" s="4">
        <f>[1]Secciones!J685</f>
        <v>2.5</v>
      </c>
      <c r="K693" s="4">
        <f>[1]Secciones!K685</f>
        <v>12.8</v>
      </c>
    </row>
    <row r="694" spans="1:11" x14ac:dyDescent="0.3">
      <c r="A694" s="15" t="s">
        <v>836</v>
      </c>
      <c r="B694" s="4">
        <f>[1]Secciones!B686</f>
        <v>57.9</v>
      </c>
      <c r="C694" s="4">
        <f>[1]Secciones!C686</f>
        <v>22.8</v>
      </c>
      <c r="D694" s="4">
        <f>[1]Secciones!D686</f>
        <v>1.4</v>
      </c>
      <c r="E694" s="4">
        <f>[1]Secciones!E686</f>
        <v>2.2999999999999998</v>
      </c>
      <c r="F694" s="4">
        <f>[1]Secciones!F686</f>
        <v>15.5</v>
      </c>
      <c r="G694" s="4">
        <f>[1]Secciones!G686</f>
        <v>57.4</v>
      </c>
      <c r="H694" s="4">
        <f>[1]Secciones!H686</f>
        <v>23.2</v>
      </c>
      <c r="I694" s="4">
        <f>[1]Secciones!I686</f>
        <v>1.7</v>
      </c>
      <c r="J694" s="4">
        <f>[1]Secciones!J686</f>
        <v>2.4</v>
      </c>
      <c r="K694" s="4">
        <f>[1]Secciones!K686</f>
        <v>15.3</v>
      </c>
    </row>
    <row r="695" spans="1:11" x14ac:dyDescent="0.3">
      <c r="A695" s="15" t="s">
        <v>837</v>
      </c>
      <c r="B695" s="4">
        <f>[1]Secciones!B687</f>
        <v>61.2</v>
      </c>
      <c r="C695" s="4">
        <f>[1]Secciones!C687</f>
        <v>23</v>
      </c>
      <c r="D695" s="4">
        <f>[1]Secciones!D687</f>
        <v>1.1000000000000001</v>
      </c>
      <c r="E695" s="4">
        <f>[1]Secciones!E687</f>
        <v>2.4</v>
      </c>
      <c r="F695" s="4">
        <f>[1]Secciones!F687</f>
        <v>12.4</v>
      </c>
      <c r="G695" s="4">
        <f>[1]Secciones!G687</f>
        <v>59.3</v>
      </c>
      <c r="H695" s="4">
        <f>[1]Secciones!H687</f>
        <v>26.2</v>
      </c>
      <c r="I695" s="4">
        <f>[1]Secciones!I687</f>
        <v>1.1000000000000001</v>
      </c>
      <c r="J695" s="4">
        <f>[1]Secciones!J687</f>
        <v>2.2000000000000002</v>
      </c>
      <c r="K695" s="4">
        <f>[1]Secciones!K687</f>
        <v>11.3</v>
      </c>
    </row>
    <row r="696" spans="1:11" x14ac:dyDescent="0.3">
      <c r="A696" s="15" t="s">
        <v>838</v>
      </c>
      <c r="B696" s="4">
        <f>[1]Secciones!B688</f>
        <v>63.7</v>
      </c>
      <c r="C696" s="4">
        <f>[1]Secciones!C688</f>
        <v>22.1</v>
      </c>
      <c r="D696" s="4">
        <f>[1]Secciones!D688</f>
        <v>0.9</v>
      </c>
      <c r="E696" s="4">
        <f>[1]Secciones!E688</f>
        <v>2.9</v>
      </c>
      <c r="F696" s="4">
        <f>[1]Secciones!F688</f>
        <v>10.4</v>
      </c>
      <c r="G696" s="4">
        <f>[1]Secciones!G688</f>
        <v>62.3</v>
      </c>
      <c r="H696" s="4">
        <f>[1]Secciones!H688</f>
        <v>23.8</v>
      </c>
      <c r="I696" s="4">
        <f>[1]Secciones!I688</f>
        <v>1</v>
      </c>
      <c r="J696" s="4">
        <f>[1]Secciones!J688</f>
        <v>2.8</v>
      </c>
      <c r="K696" s="4">
        <f>[1]Secciones!K688</f>
        <v>10.1</v>
      </c>
    </row>
    <row r="697" spans="1:11" x14ac:dyDescent="0.3">
      <c r="A697" s="15" t="s">
        <v>839</v>
      </c>
      <c r="B697" s="4">
        <f>[1]Secciones!B689</f>
        <v>64</v>
      </c>
      <c r="C697" s="4">
        <f>[1]Secciones!C689</f>
        <v>22</v>
      </c>
      <c r="D697" s="4">
        <f>[1]Secciones!D689</f>
        <v>1.4</v>
      </c>
      <c r="E697" s="4">
        <f>[1]Secciones!E689</f>
        <v>2.4</v>
      </c>
      <c r="F697" s="4">
        <f>[1]Secciones!F689</f>
        <v>10.3</v>
      </c>
      <c r="G697" s="4">
        <f>[1]Secciones!G689</f>
        <v>65.3</v>
      </c>
      <c r="H697" s="4">
        <f>[1]Secciones!H689</f>
        <v>22.2</v>
      </c>
      <c r="I697" s="4">
        <f>[1]Secciones!I689</f>
        <v>1.3</v>
      </c>
      <c r="J697" s="4">
        <f>[1]Secciones!J689</f>
        <v>2.5</v>
      </c>
      <c r="K697" s="4">
        <f>[1]Secciones!K689</f>
        <v>8.6</v>
      </c>
    </row>
    <row r="698" spans="1:11" x14ac:dyDescent="0.3">
      <c r="A698" s="15" t="s">
        <v>840</v>
      </c>
      <c r="B698" s="4">
        <f>[1]Secciones!B690</f>
        <v>62.9</v>
      </c>
      <c r="C698" s="4">
        <f>[1]Secciones!C690</f>
        <v>24.2</v>
      </c>
      <c r="D698" s="4">
        <f>[1]Secciones!D690</f>
        <v>0.7</v>
      </c>
      <c r="E698" s="4">
        <f>[1]Secciones!E690</f>
        <v>2.2999999999999998</v>
      </c>
      <c r="F698" s="4">
        <f>[1]Secciones!F690</f>
        <v>9.9</v>
      </c>
      <c r="G698" s="4">
        <f>[1]Secciones!G690</f>
        <v>62.9</v>
      </c>
      <c r="H698" s="4">
        <f>[1]Secciones!H690</f>
        <v>24.6</v>
      </c>
      <c r="I698" s="4">
        <f>[1]Secciones!I690</f>
        <v>0.9</v>
      </c>
      <c r="J698" s="4">
        <f>[1]Secciones!J690</f>
        <v>2.2000000000000002</v>
      </c>
      <c r="K698" s="4">
        <f>[1]Secciones!K690</f>
        <v>9.3000000000000007</v>
      </c>
    </row>
    <row r="699" spans="1:11" x14ac:dyDescent="0.3">
      <c r="A699" s="15" t="s">
        <v>841</v>
      </c>
      <c r="B699" s="4">
        <f>[1]Secciones!B691</f>
        <v>68.099999999999994</v>
      </c>
      <c r="C699" s="4">
        <f>[1]Secciones!C691</f>
        <v>16.2</v>
      </c>
      <c r="D699" s="4">
        <f>[1]Secciones!D691</f>
        <v>0.7</v>
      </c>
      <c r="E699" s="4">
        <f>[1]Secciones!E691</f>
        <v>2.9</v>
      </c>
      <c r="F699" s="4">
        <f>[1]Secciones!F691</f>
        <v>12.2</v>
      </c>
      <c r="G699" s="4">
        <f>[1]Secciones!G691</f>
        <v>66.8</v>
      </c>
      <c r="H699" s="4">
        <f>[1]Secciones!H691</f>
        <v>16.600000000000001</v>
      </c>
      <c r="I699" s="4">
        <f>[1]Secciones!I691</f>
        <v>1</v>
      </c>
      <c r="J699" s="4">
        <f>[1]Secciones!J691</f>
        <v>2.9</v>
      </c>
      <c r="K699" s="4">
        <f>[1]Secciones!K691</f>
        <v>12.6</v>
      </c>
    </row>
    <row r="700" spans="1:11" x14ac:dyDescent="0.3">
      <c r="A700" s="15" t="s">
        <v>842</v>
      </c>
      <c r="B700" s="4">
        <f>[1]Secciones!B692</f>
        <v>59.1</v>
      </c>
      <c r="C700" s="4">
        <f>[1]Secciones!C692</f>
        <v>21.5</v>
      </c>
      <c r="D700" s="4">
        <f>[1]Secciones!D692</f>
        <v>0.9</v>
      </c>
      <c r="E700" s="4">
        <f>[1]Secciones!E692</f>
        <v>2.9</v>
      </c>
      <c r="F700" s="4">
        <f>[1]Secciones!F692</f>
        <v>15.6</v>
      </c>
      <c r="G700" s="4">
        <f>[1]Secciones!G692</f>
        <v>59.8</v>
      </c>
      <c r="H700" s="4">
        <f>[1]Secciones!H692</f>
        <v>21.5</v>
      </c>
      <c r="I700" s="4">
        <f>[1]Secciones!I692</f>
        <v>1.3</v>
      </c>
      <c r="J700" s="4">
        <f>[1]Secciones!J692</f>
        <v>2.9</v>
      </c>
      <c r="K700" s="4">
        <f>[1]Secciones!K692</f>
        <v>14.6</v>
      </c>
    </row>
    <row r="701" spans="1:11" x14ac:dyDescent="0.3">
      <c r="A701" s="15" t="s">
        <v>843</v>
      </c>
      <c r="B701" s="4">
        <f>[1]Secciones!B693</f>
        <v>62.3</v>
      </c>
      <c r="C701" s="4">
        <f>[1]Secciones!C693</f>
        <v>16.399999999999999</v>
      </c>
      <c r="D701" s="4">
        <f>[1]Secciones!D693</f>
        <v>0.6</v>
      </c>
      <c r="E701" s="4">
        <f>[1]Secciones!E693</f>
        <v>2.8</v>
      </c>
      <c r="F701" s="4">
        <f>[1]Secciones!F693</f>
        <v>17.899999999999999</v>
      </c>
      <c r="G701" s="4">
        <f>[1]Secciones!G693</f>
        <v>66.599999999999994</v>
      </c>
      <c r="H701" s="4">
        <f>[1]Secciones!H693</f>
        <v>19</v>
      </c>
      <c r="I701" s="4">
        <f>[1]Secciones!I693</f>
        <v>0.8</v>
      </c>
      <c r="J701" s="4">
        <f>[1]Secciones!J693</f>
        <v>3.2</v>
      </c>
      <c r="K701" s="4">
        <f>[1]Secciones!K693</f>
        <v>10.5</v>
      </c>
    </row>
    <row r="702" spans="1:11" x14ac:dyDescent="0.3">
      <c r="A702" s="15" t="s">
        <v>844</v>
      </c>
      <c r="B702" s="4">
        <f>[1]Secciones!B694</f>
        <v>62.5</v>
      </c>
      <c r="C702" s="4">
        <f>[1]Secciones!C694</f>
        <v>22.6</v>
      </c>
      <c r="D702" s="4">
        <f>[1]Secciones!D694</f>
        <v>1.1000000000000001</v>
      </c>
      <c r="E702" s="4">
        <f>[1]Secciones!E694</f>
        <v>2.7</v>
      </c>
      <c r="F702" s="4">
        <f>[1]Secciones!F694</f>
        <v>11.1</v>
      </c>
      <c r="G702" s="4">
        <f>[1]Secciones!G694</f>
        <v>64.3</v>
      </c>
      <c r="H702" s="4">
        <f>[1]Secciones!H694</f>
        <v>22.4</v>
      </c>
      <c r="I702" s="4">
        <f>[1]Secciones!I694</f>
        <v>1.5</v>
      </c>
      <c r="J702" s="4">
        <f>[1]Secciones!J694</f>
        <v>2.7</v>
      </c>
      <c r="K702" s="4">
        <f>[1]Secciones!K694</f>
        <v>9.1</v>
      </c>
    </row>
    <row r="703" spans="1:11" x14ac:dyDescent="0.3">
      <c r="A703" s="15" t="s">
        <v>845</v>
      </c>
      <c r="B703" s="4">
        <f>[1]Secciones!B695</f>
        <v>68.2</v>
      </c>
      <c r="C703" s="4">
        <f>[1]Secciones!C695</f>
        <v>17.2</v>
      </c>
      <c r="D703" s="4">
        <f>[1]Secciones!D695</f>
        <v>1</v>
      </c>
      <c r="E703" s="4">
        <f>[1]Secciones!E695</f>
        <v>1.5</v>
      </c>
      <c r="F703" s="4">
        <f>[1]Secciones!F695</f>
        <v>12.1</v>
      </c>
      <c r="G703" s="4">
        <f>[1]Secciones!G695</f>
        <v>68.2</v>
      </c>
      <c r="H703" s="4">
        <f>[1]Secciones!H695</f>
        <v>18</v>
      </c>
      <c r="I703" s="4">
        <f>[1]Secciones!I695</f>
        <v>1.1000000000000001</v>
      </c>
      <c r="J703" s="4">
        <f>[1]Secciones!J695</f>
        <v>1.5</v>
      </c>
      <c r="K703" s="4">
        <f>[1]Secciones!K695</f>
        <v>11.2</v>
      </c>
    </row>
    <row r="704" spans="1:11" x14ac:dyDescent="0.3">
      <c r="A704" s="15" t="s">
        <v>846</v>
      </c>
      <c r="B704" s="4">
        <f>[1]Secciones!B696</f>
        <v>53.1</v>
      </c>
      <c r="C704" s="4">
        <f>[1]Secciones!C696</f>
        <v>22.1</v>
      </c>
      <c r="D704" s="4">
        <f>[1]Secciones!D696</f>
        <v>0.5</v>
      </c>
      <c r="E704" s="4">
        <f>[1]Secciones!E696</f>
        <v>1.3</v>
      </c>
      <c r="F704" s="4">
        <f>[1]Secciones!F696</f>
        <v>22.9</v>
      </c>
      <c r="G704" s="4">
        <f>[1]Secciones!G696</f>
        <v>55.9</v>
      </c>
      <c r="H704" s="4">
        <f>[1]Secciones!H696</f>
        <v>17</v>
      </c>
      <c r="I704" s="4">
        <f>[1]Secciones!I696</f>
        <v>0.5</v>
      </c>
      <c r="J704" s="4">
        <f>[1]Secciones!J696</f>
        <v>1.3</v>
      </c>
      <c r="K704" s="4">
        <f>[1]Secciones!K696</f>
        <v>25.4</v>
      </c>
    </row>
    <row r="705" spans="1:11" x14ac:dyDescent="0.3">
      <c r="A705" s="15" t="s">
        <v>847</v>
      </c>
      <c r="B705" s="4">
        <f>[1]Secciones!B697</f>
        <v>48.6</v>
      </c>
      <c r="C705" s="4">
        <f>[1]Secciones!C697</f>
        <v>23.6</v>
      </c>
      <c r="D705" s="4">
        <f>[1]Secciones!D697</f>
        <v>0.5</v>
      </c>
      <c r="E705" s="4">
        <f>[1]Secciones!E697</f>
        <v>1.9</v>
      </c>
      <c r="F705" s="4">
        <f>[1]Secciones!F697</f>
        <v>25.4</v>
      </c>
      <c r="G705" s="4">
        <f>[1]Secciones!G697</f>
        <v>51.4</v>
      </c>
      <c r="H705" s="4">
        <f>[1]Secciones!H697</f>
        <v>22.3</v>
      </c>
      <c r="I705" s="4">
        <f>[1]Secciones!I697</f>
        <v>0.5</v>
      </c>
      <c r="J705" s="4">
        <f>[1]Secciones!J697</f>
        <v>1.7</v>
      </c>
      <c r="K705" s="4">
        <f>[1]Secciones!K697</f>
        <v>24.1</v>
      </c>
    </row>
    <row r="706" spans="1:11" x14ac:dyDescent="0.3">
      <c r="A706" s="15" t="s">
        <v>848</v>
      </c>
      <c r="B706" s="4">
        <f>[1]Secciones!B698</f>
        <v>48.7</v>
      </c>
      <c r="C706" s="4">
        <f>[1]Secciones!C698</f>
        <v>22.4</v>
      </c>
      <c r="D706" s="4">
        <f>[1]Secciones!D698</f>
        <v>0.4</v>
      </c>
      <c r="E706" s="4">
        <f>[1]Secciones!E698</f>
        <v>1.5</v>
      </c>
      <c r="F706" s="4">
        <f>[1]Secciones!F698</f>
        <v>27</v>
      </c>
      <c r="G706" s="4">
        <f>[1]Secciones!G698</f>
        <v>52.6</v>
      </c>
      <c r="H706" s="4">
        <f>[1]Secciones!H698</f>
        <v>22.4</v>
      </c>
      <c r="I706" s="4">
        <f>[1]Secciones!I698</f>
        <v>0.5</v>
      </c>
      <c r="J706" s="4">
        <f>[1]Secciones!J698</f>
        <v>1.1000000000000001</v>
      </c>
      <c r="K706" s="4">
        <f>[1]Secciones!K698</f>
        <v>23.5</v>
      </c>
    </row>
    <row r="707" spans="1:11" x14ac:dyDescent="0.3">
      <c r="A707" s="15" t="s">
        <v>849</v>
      </c>
      <c r="B707" s="4">
        <f>[1]Secciones!B699</f>
        <v>63</v>
      </c>
      <c r="C707" s="4">
        <f>[1]Secciones!C699</f>
        <v>16</v>
      </c>
      <c r="D707" s="4">
        <f>[1]Secciones!D699</f>
        <v>1.1000000000000001</v>
      </c>
      <c r="E707" s="4">
        <f>[1]Secciones!E699</f>
        <v>2.5</v>
      </c>
      <c r="F707" s="4">
        <f>[1]Secciones!F699</f>
        <v>17.399999999999999</v>
      </c>
      <c r="G707" s="4">
        <f>[1]Secciones!G699</f>
        <v>62.5</v>
      </c>
      <c r="H707" s="4">
        <f>[1]Secciones!H699</f>
        <v>18.399999999999999</v>
      </c>
      <c r="I707" s="4">
        <f>[1]Secciones!I699</f>
        <v>0.9</v>
      </c>
      <c r="J707" s="4">
        <f>[1]Secciones!J699</f>
        <v>2.5</v>
      </c>
      <c r="K707" s="4">
        <f>[1]Secciones!K699</f>
        <v>15.8</v>
      </c>
    </row>
    <row r="708" spans="1:11" x14ac:dyDescent="0.3">
      <c r="A708" s="15" t="s">
        <v>850</v>
      </c>
      <c r="B708" s="4">
        <f>[1]Secciones!B700</f>
        <v>60.5</v>
      </c>
      <c r="C708" s="4">
        <f>[1]Secciones!C700</f>
        <v>17.100000000000001</v>
      </c>
      <c r="D708" s="4">
        <f>[1]Secciones!D700</f>
        <v>0.7</v>
      </c>
      <c r="E708" s="4">
        <f>[1]Secciones!E700</f>
        <v>1.7</v>
      </c>
      <c r="F708" s="4">
        <f>[1]Secciones!F700</f>
        <v>20</v>
      </c>
      <c r="G708" s="4">
        <f>[1]Secciones!G700</f>
        <v>57.7</v>
      </c>
      <c r="H708" s="4">
        <f>[1]Secciones!H700</f>
        <v>18</v>
      </c>
      <c r="I708" s="4">
        <f>[1]Secciones!I700</f>
        <v>0.7</v>
      </c>
      <c r="J708" s="4">
        <f>[1]Secciones!J700</f>
        <v>1.6</v>
      </c>
      <c r="K708" s="4">
        <f>[1]Secciones!K700</f>
        <v>22.1</v>
      </c>
    </row>
    <row r="709" spans="1:11" x14ac:dyDescent="0.3">
      <c r="A709" s="15" t="s">
        <v>851</v>
      </c>
      <c r="B709" s="4">
        <f>[1]Secciones!B701</f>
        <v>55.8</v>
      </c>
      <c r="C709" s="4">
        <f>[1]Secciones!C701</f>
        <v>19.600000000000001</v>
      </c>
      <c r="D709" s="4">
        <f>[1]Secciones!D701</f>
        <v>0.7</v>
      </c>
      <c r="E709" s="4">
        <f>[1]Secciones!E701</f>
        <v>1.8</v>
      </c>
      <c r="F709" s="4">
        <f>[1]Secciones!F701</f>
        <v>22.2</v>
      </c>
      <c r="G709" s="4">
        <f>[1]Secciones!G701</f>
        <v>57.9</v>
      </c>
      <c r="H709" s="4">
        <f>[1]Secciones!H701</f>
        <v>19.8</v>
      </c>
      <c r="I709" s="4">
        <f>[1]Secciones!I701</f>
        <v>0.8</v>
      </c>
      <c r="J709" s="4">
        <f>[1]Secciones!J701</f>
        <v>1.9</v>
      </c>
      <c r="K709" s="4">
        <f>[1]Secciones!K701</f>
        <v>19.600000000000001</v>
      </c>
    </row>
    <row r="710" spans="1:11" x14ac:dyDescent="0.3">
      <c r="A710" s="15" t="s">
        <v>852</v>
      </c>
      <c r="B710" s="4">
        <f>[1]Secciones!B702</f>
        <v>57.4</v>
      </c>
      <c r="C710" s="4">
        <f>[1]Secciones!C702</f>
        <v>18.8</v>
      </c>
      <c r="D710" s="4">
        <f>[1]Secciones!D702</f>
        <v>0.6</v>
      </c>
      <c r="E710" s="4">
        <f>[1]Secciones!E702</f>
        <v>1.3</v>
      </c>
      <c r="F710" s="4">
        <f>[1]Secciones!F702</f>
        <v>21.9</v>
      </c>
      <c r="G710" s="4">
        <f>[1]Secciones!G702</f>
        <v>55.4</v>
      </c>
      <c r="H710" s="4">
        <f>[1]Secciones!H702</f>
        <v>19</v>
      </c>
      <c r="I710" s="4">
        <f>[1]Secciones!I702</f>
        <v>0.5</v>
      </c>
      <c r="J710" s="4">
        <f>[1]Secciones!J702</f>
        <v>1.4</v>
      </c>
      <c r="K710" s="4">
        <f>[1]Secciones!K702</f>
        <v>23.7</v>
      </c>
    </row>
    <row r="711" spans="1:11" x14ac:dyDescent="0.3">
      <c r="A711" s="15" t="s">
        <v>853</v>
      </c>
      <c r="B711" s="4">
        <f>[1]Secciones!B703</f>
        <v>51.9</v>
      </c>
      <c r="C711" s="4">
        <f>[1]Secciones!C703</f>
        <v>18.2</v>
      </c>
      <c r="D711" s="4">
        <f>[1]Secciones!D703</f>
        <v>0.4</v>
      </c>
      <c r="E711" s="4">
        <f>[1]Secciones!E703</f>
        <v>1.7</v>
      </c>
      <c r="F711" s="4">
        <f>[1]Secciones!F703</f>
        <v>27.7</v>
      </c>
      <c r="G711" s="4">
        <f>[1]Secciones!G703</f>
        <v>50.9</v>
      </c>
      <c r="H711" s="4">
        <f>[1]Secciones!H703</f>
        <v>19.7</v>
      </c>
      <c r="I711" s="4">
        <f>[1]Secciones!I703</f>
        <v>0.5</v>
      </c>
      <c r="J711" s="4">
        <f>[1]Secciones!J703</f>
        <v>1.5</v>
      </c>
      <c r="K711" s="4">
        <f>[1]Secciones!K703</f>
        <v>27.4</v>
      </c>
    </row>
    <row r="712" spans="1:11" x14ac:dyDescent="0.3">
      <c r="A712" s="15" t="s">
        <v>854</v>
      </c>
      <c r="B712" s="4">
        <f>[1]Secciones!B704</f>
        <v>62</v>
      </c>
      <c r="C712" s="4">
        <f>[1]Secciones!C704</f>
        <v>15.1</v>
      </c>
      <c r="D712" s="4">
        <f>[1]Secciones!D704</f>
        <v>0.9</v>
      </c>
      <c r="E712" s="4">
        <f>[1]Secciones!E704</f>
        <v>1.6</v>
      </c>
      <c r="F712" s="4">
        <f>[1]Secciones!F704</f>
        <v>20.399999999999999</v>
      </c>
      <c r="G712" s="4">
        <f>[1]Secciones!G704</f>
        <v>65.2</v>
      </c>
      <c r="H712" s="4">
        <f>[1]Secciones!H704</f>
        <v>14.5</v>
      </c>
      <c r="I712" s="4">
        <f>[1]Secciones!I704</f>
        <v>1</v>
      </c>
      <c r="J712" s="4">
        <f>[1]Secciones!J704</f>
        <v>1.9</v>
      </c>
      <c r="K712" s="4">
        <f>[1]Secciones!K704</f>
        <v>17.399999999999999</v>
      </c>
    </row>
    <row r="713" spans="1:11" x14ac:dyDescent="0.3">
      <c r="A713" s="15" t="s">
        <v>855</v>
      </c>
      <c r="B713" s="4">
        <f>[1]Secciones!B705</f>
        <v>74.7</v>
      </c>
      <c r="C713" s="4">
        <f>[1]Secciones!C705</f>
        <v>11.2</v>
      </c>
      <c r="D713" s="4">
        <f>[1]Secciones!D705</f>
        <v>0.7</v>
      </c>
      <c r="E713" s="4">
        <f>[1]Secciones!E705</f>
        <v>1.5</v>
      </c>
      <c r="F713" s="4">
        <f>[1]Secciones!F705</f>
        <v>11.9</v>
      </c>
      <c r="G713" s="4">
        <f>[1]Secciones!G705</f>
        <v>66.5</v>
      </c>
      <c r="H713" s="4">
        <f>[1]Secciones!H705</f>
        <v>15.8</v>
      </c>
      <c r="I713" s="4">
        <f>[1]Secciones!I705</f>
        <v>1.3</v>
      </c>
      <c r="J713" s="4">
        <f>[1]Secciones!J705</f>
        <v>2.1</v>
      </c>
      <c r="K713" s="4">
        <f>[1]Secciones!K705</f>
        <v>14.2</v>
      </c>
    </row>
    <row r="714" spans="1:11" x14ac:dyDescent="0.3">
      <c r="A714" s="15" t="s">
        <v>856</v>
      </c>
      <c r="B714" s="4">
        <f>[1]Secciones!B706</f>
        <v>53</v>
      </c>
      <c r="C714" s="4">
        <f>[1]Secciones!C706</f>
        <v>20.399999999999999</v>
      </c>
      <c r="D714" s="4">
        <f>[1]Secciones!D706</f>
        <v>0.9</v>
      </c>
      <c r="E714" s="4">
        <f>[1]Secciones!E706</f>
        <v>1.7</v>
      </c>
      <c r="F714" s="4">
        <f>[1]Secciones!F706</f>
        <v>23.9</v>
      </c>
      <c r="G714" s="4">
        <f>[1]Secciones!G706</f>
        <v>55.1</v>
      </c>
      <c r="H714" s="4">
        <f>[1]Secciones!H706</f>
        <v>22.7</v>
      </c>
      <c r="I714" s="4">
        <f>[1]Secciones!I706</f>
        <v>1.2</v>
      </c>
      <c r="J714" s="4">
        <f>[1]Secciones!J706</f>
        <v>1.7</v>
      </c>
      <c r="K714" s="4">
        <f>[1]Secciones!K706</f>
        <v>19.3</v>
      </c>
    </row>
    <row r="715" spans="1:11" x14ac:dyDescent="0.3">
      <c r="A715" s="15" t="s">
        <v>857</v>
      </c>
      <c r="B715" s="4">
        <f>[1]Secciones!B707</f>
        <v>64.2</v>
      </c>
      <c r="C715" s="4">
        <f>[1]Secciones!C707</f>
        <v>16.8</v>
      </c>
      <c r="D715" s="4">
        <f>[1]Secciones!D707</f>
        <v>1.2</v>
      </c>
      <c r="E715" s="4">
        <f>[1]Secciones!E707</f>
        <v>1.7</v>
      </c>
      <c r="F715" s="4">
        <f>[1]Secciones!F707</f>
        <v>16.100000000000001</v>
      </c>
      <c r="G715" s="4">
        <f>[1]Secciones!G707</f>
        <v>64.599999999999994</v>
      </c>
      <c r="H715" s="4">
        <f>[1]Secciones!H707</f>
        <v>16.7</v>
      </c>
      <c r="I715" s="4">
        <f>[1]Secciones!I707</f>
        <v>1.3</v>
      </c>
      <c r="J715" s="4">
        <f>[1]Secciones!J707</f>
        <v>2.4</v>
      </c>
      <c r="K715" s="4">
        <f>[1]Secciones!K707</f>
        <v>15</v>
      </c>
    </row>
    <row r="716" spans="1:11" x14ac:dyDescent="0.3">
      <c r="A716" s="15" t="s">
        <v>858</v>
      </c>
      <c r="B716" s="4">
        <f>[1]Secciones!B708</f>
        <v>63.5</v>
      </c>
      <c r="C716" s="4">
        <f>[1]Secciones!C708</f>
        <v>18.100000000000001</v>
      </c>
      <c r="D716" s="4">
        <f>[1]Secciones!D708</f>
        <v>0.6</v>
      </c>
      <c r="E716" s="4">
        <f>[1]Secciones!E708</f>
        <v>1.8</v>
      </c>
      <c r="F716" s="4">
        <f>[1]Secciones!F708</f>
        <v>16</v>
      </c>
      <c r="G716" s="4">
        <f>[1]Secciones!G708</f>
        <v>61.6</v>
      </c>
      <c r="H716" s="4">
        <f>[1]Secciones!H708</f>
        <v>19.399999999999999</v>
      </c>
      <c r="I716" s="4">
        <f>[1]Secciones!I708</f>
        <v>1</v>
      </c>
      <c r="J716" s="4">
        <f>[1]Secciones!J708</f>
        <v>1.6</v>
      </c>
      <c r="K716" s="4">
        <f>[1]Secciones!K708</f>
        <v>16.3</v>
      </c>
    </row>
    <row r="717" spans="1:11" x14ac:dyDescent="0.3">
      <c r="A717" s="15" t="s">
        <v>859</v>
      </c>
      <c r="B717" s="4">
        <f>[1]Secciones!B709</f>
        <v>68.400000000000006</v>
      </c>
      <c r="C717" s="4">
        <f>[1]Secciones!C709</f>
        <v>14.7</v>
      </c>
      <c r="D717" s="4">
        <f>[1]Secciones!D709</f>
        <v>1.5</v>
      </c>
      <c r="E717" s="4">
        <f>[1]Secciones!E709</f>
        <v>2.5</v>
      </c>
      <c r="F717" s="4">
        <f>[1]Secciones!F709</f>
        <v>12.9</v>
      </c>
      <c r="G717" s="4">
        <f>[1]Secciones!G709</f>
        <v>71</v>
      </c>
      <c r="H717" s="4">
        <f>[1]Secciones!H709</f>
        <v>12.9</v>
      </c>
      <c r="I717" s="4">
        <f>[1]Secciones!I709</f>
        <v>1.2</v>
      </c>
      <c r="J717" s="4">
        <f>[1]Secciones!J709</f>
        <v>2.2000000000000002</v>
      </c>
      <c r="K717" s="4">
        <f>[1]Secciones!K709</f>
        <v>12.8</v>
      </c>
    </row>
    <row r="718" spans="1:11" x14ac:dyDescent="0.3">
      <c r="A718" s="15" t="s">
        <v>860</v>
      </c>
      <c r="B718" s="4">
        <f>[1]Secciones!B710</f>
        <v>59.1</v>
      </c>
      <c r="C718" s="4">
        <f>[1]Secciones!C710</f>
        <v>15.7</v>
      </c>
      <c r="D718" s="4">
        <f>[1]Secciones!D710</f>
        <v>0.8</v>
      </c>
      <c r="E718" s="4">
        <f>[1]Secciones!E710</f>
        <v>1.7</v>
      </c>
      <c r="F718" s="4">
        <f>[1]Secciones!F710</f>
        <v>22.6</v>
      </c>
      <c r="G718" s="4">
        <f>[1]Secciones!G710</f>
        <v>60.1</v>
      </c>
      <c r="H718" s="4">
        <f>[1]Secciones!H710</f>
        <v>16</v>
      </c>
      <c r="I718" s="4">
        <f>[1]Secciones!I710</f>
        <v>0.9</v>
      </c>
      <c r="J718" s="4">
        <f>[1]Secciones!J710</f>
        <v>1.8</v>
      </c>
      <c r="K718" s="4">
        <f>[1]Secciones!K710</f>
        <v>21.1</v>
      </c>
    </row>
    <row r="719" spans="1:11" x14ac:dyDescent="0.3">
      <c r="A719" s="15" t="s">
        <v>861</v>
      </c>
      <c r="B719" s="4">
        <f>[1]Secciones!B711</f>
        <v>66.900000000000006</v>
      </c>
      <c r="C719" s="4">
        <f>[1]Secciones!C711</f>
        <v>17.600000000000001</v>
      </c>
      <c r="D719" s="4">
        <f>[1]Secciones!D711</f>
        <v>1</v>
      </c>
      <c r="E719" s="4">
        <f>[1]Secciones!E711</f>
        <v>1.9</v>
      </c>
      <c r="F719" s="4">
        <f>[1]Secciones!F711</f>
        <v>12.6</v>
      </c>
      <c r="G719" s="4">
        <f>[1]Secciones!G711</f>
        <v>68.8</v>
      </c>
      <c r="H719" s="4">
        <f>[1]Secciones!H711</f>
        <v>16.7</v>
      </c>
      <c r="I719" s="4">
        <f>[1]Secciones!I711</f>
        <v>1.2</v>
      </c>
      <c r="J719" s="4">
        <f>[1]Secciones!J711</f>
        <v>2.1</v>
      </c>
      <c r="K719" s="4">
        <f>[1]Secciones!K711</f>
        <v>11.2</v>
      </c>
    </row>
    <row r="720" spans="1:11" x14ac:dyDescent="0.3">
      <c r="A720" s="15" t="s">
        <v>862</v>
      </c>
      <c r="B720" s="4">
        <f>[1]Secciones!B712</f>
        <v>67.8</v>
      </c>
      <c r="C720" s="4">
        <f>[1]Secciones!C712</f>
        <v>17.899999999999999</v>
      </c>
      <c r="D720" s="4">
        <f>[1]Secciones!D712</f>
        <v>0.8</v>
      </c>
      <c r="E720" s="4">
        <f>[1]Secciones!E712</f>
        <v>1.6</v>
      </c>
      <c r="F720" s="4">
        <f>[1]Secciones!F712</f>
        <v>11.9</v>
      </c>
      <c r="G720" s="4">
        <f>[1]Secciones!G712</f>
        <v>71.7</v>
      </c>
      <c r="H720" s="4">
        <f>[1]Secciones!H712</f>
        <v>15.2</v>
      </c>
      <c r="I720" s="4">
        <f>[1]Secciones!I712</f>
        <v>1</v>
      </c>
      <c r="J720" s="4">
        <f>[1]Secciones!J712</f>
        <v>1.4</v>
      </c>
      <c r="K720" s="4">
        <f>[1]Secciones!K712</f>
        <v>10.8</v>
      </c>
    </row>
    <row r="721" spans="1:11" x14ac:dyDescent="0.3">
      <c r="A721" s="15" t="s">
        <v>863</v>
      </c>
      <c r="B721" s="4">
        <f>[1]Secciones!B713</f>
        <v>63</v>
      </c>
      <c r="C721" s="4">
        <f>[1]Secciones!C713</f>
        <v>14.3</v>
      </c>
      <c r="D721" s="4">
        <f>[1]Secciones!D713</f>
        <v>1</v>
      </c>
      <c r="E721" s="4">
        <f>[1]Secciones!E713</f>
        <v>1.6</v>
      </c>
      <c r="F721" s="4">
        <f>[1]Secciones!F713</f>
        <v>20.2</v>
      </c>
      <c r="G721" s="4">
        <f>[1]Secciones!G713</f>
        <v>61.6</v>
      </c>
      <c r="H721" s="4">
        <f>[1]Secciones!H713</f>
        <v>14.1</v>
      </c>
      <c r="I721" s="4">
        <f>[1]Secciones!I713</f>
        <v>1.1000000000000001</v>
      </c>
      <c r="J721" s="4">
        <f>[1]Secciones!J713</f>
        <v>1.6</v>
      </c>
      <c r="K721" s="4">
        <f>[1]Secciones!K713</f>
        <v>21.7</v>
      </c>
    </row>
    <row r="722" spans="1:11" x14ac:dyDescent="0.3">
      <c r="A722" s="15" t="s">
        <v>864</v>
      </c>
      <c r="B722" s="4">
        <f>[1]Secciones!B714</f>
        <v>61.9</v>
      </c>
      <c r="C722" s="4">
        <f>[1]Secciones!C714</f>
        <v>21.1</v>
      </c>
      <c r="D722" s="4">
        <f>[1]Secciones!D714</f>
        <v>0.9</v>
      </c>
      <c r="E722" s="4">
        <f>[1]Secciones!E714</f>
        <v>1.7</v>
      </c>
      <c r="F722" s="4">
        <f>[1]Secciones!F714</f>
        <v>14.4</v>
      </c>
      <c r="G722" s="4">
        <f>[1]Secciones!G714</f>
        <v>64.099999999999994</v>
      </c>
      <c r="H722" s="4">
        <f>[1]Secciones!H714</f>
        <v>19.399999999999999</v>
      </c>
      <c r="I722" s="4">
        <f>[1]Secciones!I714</f>
        <v>1.3</v>
      </c>
      <c r="J722" s="4">
        <f>[1]Secciones!J714</f>
        <v>2</v>
      </c>
      <c r="K722" s="4">
        <f>[1]Secciones!K714</f>
        <v>13.2</v>
      </c>
    </row>
    <row r="723" spans="1:11" x14ac:dyDescent="0.3">
      <c r="A723" s="15" t="s">
        <v>865</v>
      </c>
      <c r="B723" s="4">
        <f>[1]Secciones!B715</f>
        <v>69.7</v>
      </c>
      <c r="C723" s="4">
        <f>[1]Secciones!C715</f>
        <v>16.899999999999999</v>
      </c>
      <c r="D723" s="4">
        <f>[1]Secciones!D715</f>
        <v>1.3</v>
      </c>
      <c r="E723" s="4">
        <f>[1]Secciones!E715</f>
        <v>1.3</v>
      </c>
      <c r="F723" s="4">
        <f>[1]Secciones!F715</f>
        <v>10.8</v>
      </c>
      <c r="G723" s="4">
        <f>[1]Secciones!G715</f>
        <v>63.9</v>
      </c>
      <c r="H723" s="4">
        <f>[1]Secciones!H715</f>
        <v>17.600000000000001</v>
      </c>
      <c r="I723" s="4">
        <f>[1]Secciones!I715</f>
        <v>1.1000000000000001</v>
      </c>
      <c r="J723" s="4">
        <f>[1]Secciones!J715</f>
        <v>1.2</v>
      </c>
      <c r="K723" s="4">
        <f>[1]Secciones!K715</f>
        <v>16.2</v>
      </c>
    </row>
    <row r="724" spans="1:11" x14ac:dyDescent="0.3">
      <c r="A724" s="15" t="s">
        <v>866</v>
      </c>
      <c r="B724" s="4">
        <f>[1]Secciones!B716</f>
        <v>60.8</v>
      </c>
      <c r="C724" s="4">
        <f>[1]Secciones!C716</f>
        <v>18.5</v>
      </c>
      <c r="D724" s="4">
        <f>[1]Secciones!D716</f>
        <v>0.9</v>
      </c>
      <c r="E724" s="4">
        <f>[1]Secciones!E716</f>
        <v>1.6</v>
      </c>
      <c r="F724" s="4">
        <f>[1]Secciones!F716</f>
        <v>18.100000000000001</v>
      </c>
      <c r="G724" s="4">
        <f>[1]Secciones!G716</f>
        <v>62.2</v>
      </c>
      <c r="H724" s="4">
        <f>[1]Secciones!H716</f>
        <v>17.7</v>
      </c>
      <c r="I724" s="4">
        <f>[1]Secciones!I716</f>
        <v>0.9</v>
      </c>
      <c r="J724" s="4">
        <f>[1]Secciones!J716</f>
        <v>1.9</v>
      </c>
      <c r="K724" s="4">
        <f>[1]Secciones!K716</f>
        <v>17.3</v>
      </c>
    </row>
    <row r="725" spans="1:11" x14ac:dyDescent="0.3">
      <c r="A725" s="15" t="s">
        <v>867</v>
      </c>
      <c r="B725" s="4">
        <f>[1]Secciones!B717</f>
        <v>59</v>
      </c>
      <c r="C725" s="4">
        <f>[1]Secciones!C717</f>
        <v>19.7</v>
      </c>
      <c r="D725" s="4">
        <f>[1]Secciones!D717</f>
        <v>0.8</v>
      </c>
      <c r="E725" s="4">
        <f>[1]Secciones!E717</f>
        <v>1.9</v>
      </c>
      <c r="F725" s="4">
        <f>[1]Secciones!F717</f>
        <v>18.5</v>
      </c>
      <c r="G725" s="4">
        <f>[1]Secciones!G717</f>
        <v>60.2</v>
      </c>
      <c r="H725" s="4">
        <f>[1]Secciones!H717</f>
        <v>18.8</v>
      </c>
      <c r="I725" s="4">
        <f>[1]Secciones!I717</f>
        <v>0.7</v>
      </c>
      <c r="J725" s="4">
        <f>[1]Secciones!J717</f>
        <v>1.9</v>
      </c>
      <c r="K725" s="4">
        <f>[1]Secciones!K717</f>
        <v>18.399999999999999</v>
      </c>
    </row>
    <row r="726" spans="1:11" x14ac:dyDescent="0.3">
      <c r="A726" s="15" t="s">
        <v>868</v>
      </c>
      <c r="B726" s="4">
        <f>[1]Secciones!B718</f>
        <v>60.1</v>
      </c>
      <c r="C726" s="4">
        <f>[1]Secciones!C718</f>
        <v>20.2</v>
      </c>
      <c r="D726" s="4">
        <f>[1]Secciones!D718</f>
        <v>1</v>
      </c>
      <c r="E726" s="4">
        <f>[1]Secciones!E718</f>
        <v>3</v>
      </c>
      <c r="F726" s="4">
        <f>[1]Secciones!F718</f>
        <v>15.7</v>
      </c>
      <c r="G726" s="4">
        <f>[1]Secciones!G718</f>
        <v>60.5</v>
      </c>
      <c r="H726" s="4">
        <f>[1]Secciones!H718</f>
        <v>19.600000000000001</v>
      </c>
      <c r="I726" s="4">
        <f>[1]Secciones!I718</f>
        <v>1.1000000000000001</v>
      </c>
      <c r="J726" s="4">
        <f>[1]Secciones!J718</f>
        <v>2.8</v>
      </c>
      <c r="K726" s="4">
        <f>[1]Secciones!K718</f>
        <v>16.100000000000001</v>
      </c>
    </row>
    <row r="727" spans="1:11" x14ac:dyDescent="0.3">
      <c r="A727" s="15" t="s">
        <v>869</v>
      </c>
      <c r="B727" s="4">
        <f>[1]Secciones!B719</f>
        <v>64.3</v>
      </c>
      <c r="C727" s="4">
        <f>[1]Secciones!C719</f>
        <v>16.7</v>
      </c>
      <c r="D727" s="4">
        <f>[1]Secciones!D719</f>
        <v>0.8</v>
      </c>
      <c r="E727" s="4">
        <f>[1]Secciones!E719</f>
        <v>2.6</v>
      </c>
      <c r="F727" s="4">
        <f>[1]Secciones!F719</f>
        <v>15.5</v>
      </c>
      <c r="G727" s="4">
        <f>[1]Secciones!G719</f>
        <v>64.900000000000006</v>
      </c>
      <c r="H727" s="4">
        <f>[1]Secciones!H719</f>
        <v>18.600000000000001</v>
      </c>
      <c r="I727" s="4">
        <f>[1]Secciones!I719</f>
        <v>1.1000000000000001</v>
      </c>
      <c r="J727" s="4">
        <f>[1]Secciones!J719</f>
        <v>2.6</v>
      </c>
      <c r="K727" s="4">
        <f>[1]Secciones!K719</f>
        <v>12.8</v>
      </c>
    </row>
    <row r="728" spans="1:11" x14ac:dyDescent="0.3">
      <c r="A728" s="15" t="s">
        <v>870</v>
      </c>
      <c r="B728" s="4">
        <f>[1]Secciones!B720</f>
        <v>58.3</v>
      </c>
      <c r="C728" s="4">
        <f>[1]Secciones!C720</f>
        <v>17.3</v>
      </c>
      <c r="D728" s="4">
        <f>[1]Secciones!D720</f>
        <v>0.7</v>
      </c>
      <c r="E728" s="4">
        <f>[1]Secciones!E720</f>
        <v>2.2999999999999998</v>
      </c>
      <c r="F728" s="4">
        <f>[1]Secciones!F720</f>
        <v>21.4</v>
      </c>
      <c r="G728" s="4">
        <f>[1]Secciones!G720</f>
        <v>59.6</v>
      </c>
      <c r="H728" s="4">
        <f>[1]Secciones!H720</f>
        <v>20.2</v>
      </c>
      <c r="I728" s="4">
        <f>[1]Secciones!I720</f>
        <v>0.9</v>
      </c>
      <c r="J728" s="4">
        <f>[1]Secciones!J720</f>
        <v>2.4</v>
      </c>
      <c r="K728" s="4">
        <f>[1]Secciones!K720</f>
        <v>16.899999999999999</v>
      </c>
    </row>
    <row r="729" spans="1:11" x14ac:dyDescent="0.3">
      <c r="A729" s="15" t="s">
        <v>871</v>
      </c>
      <c r="B729" s="4">
        <f>[1]Secciones!B721</f>
        <v>67.8</v>
      </c>
      <c r="C729" s="4">
        <f>[1]Secciones!C721</f>
        <v>15.4</v>
      </c>
      <c r="D729" s="4">
        <f>[1]Secciones!D721</f>
        <v>1</v>
      </c>
      <c r="E729" s="4">
        <f>[1]Secciones!E721</f>
        <v>1.6</v>
      </c>
      <c r="F729" s="4">
        <f>[1]Secciones!F721</f>
        <v>14.2</v>
      </c>
      <c r="G729" s="4">
        <f>[1]Secciones!G721</f>
        <v>67.599999999999994</v>
      </c>
      <c r="H729" s="4">
        <f>[1]Secciones!H721</f>
        <v>15.7</v>
      </c>
      <c r="I729" s="4">
        <f>[1]Secciones!I721</f>
        <v>0.7</v>
      </c>
      <c r="J729" s="4">
        <f>[1]Secciones!J721</f>
        <v>1.8</v>
      </c>
      <c r="K729" s="4">
        <f>[1]Secciones!K721</f>
        <v>14.2</v>
      </c>
    </row>
    <row r="730" spans="1:11" x14ac:dyDescent="0.3">
      <c r="A730" s="15" t="s">
        <v>872</v>
      </c>
      <c r="B730" s="4">
        <f>[1]Secciones!B722</f>
        <v>66</v>
      </c>
      <c r="C730" s="4">
        <f>[1]Secciones!C722</f>
        <v>19.7</v>
      </c>
      <c r="D730" s="4">
        <f>[1]Secciones!D722</f>
        <v>1.3</v>
      </c>
      <c r="E730" s="4">
        <f>[1]Secciones!E722</f>
        <v>1.7</v>
      </c>
      <c r="F730" s="4">
        <f>[1]Secciones!F722</f>
        <v>11.3</v>
      </c>
      <c r="G730" s="4">
        <f>[1]Secciones!G722</f>
        <v>64.7</v>
      </c>
      <c r="H730" s="4">
        <f>[1]Secciones!H722</f>
        <v>21.1</v>
      </c>
      <c r="I730" s="4">
        <f>[1]Secciones!I722</f>
        <v>1.4</v>
      </c>
      <c r="J730" s="4">
        <f>[1]Secciones!J722</f>
        <v>1.6</v>
      </c>
      <c r="K730" s="4">
        <f>[1]Secciones!K722</f>
        <v>11.2</v>
      </c>
    </row>
    <row r="731" spans="1:11" x14ac:dyDescent="0.3">
      <c r="A731" s="15" t="s">
        <v>873</v>
      </c>
      <c r="B731" s="4">
        <f>[1]Secciones!B723</f>
        <v>66.400000000000006</v>
      </c>
      <c r="C731" s="4">
        <f>[1]Secciones!C723</f>
        <v>15.5</v>
      </c>
      <c r="D731" s="4">
        <f>[1]Secciones!D723</f>
        <v>1</v>
      </c>
      <c r="E731" s="4">
        <f>[1]Secciones!E723</f>
        <v>1.6</v>
      </c>
      <c r="F731" s="4">
        <f>[1]Secciones!F723</f>
        <v>15.6</v>
      </c>
      <c r="G731" s="4">
        <f>[1]Secciones!G723</f>
        <v>67.900000000000006</v>
      </c>
      <c r="H731" s="4">
        <f>[1]Secciones!H723</f>
        <v>15.6</v>
      </c>
      <c r="I731" s="4">
        <f>[1]Secciones!I723</f>
        <v>0.9</v>
      </c>
      <c r="J731" s="4">
        <f>[1]Secciones!J723</f>
        <v>1.5</v>
      </c>
      <c r="K731" s="4">
        <f>[1]Secciones!K723</f>
        <v>14.2</v>
      </c>
    </row>
    <row r="732" spans="1:11" x14ac:dyDescent="0.3">
      <c r="A732" s="15" t="s">
        <v>874</v>
      </c>
      <c r="B732" s="4">
        <f>[1]Secciones!B724</f>
        <v>60.9</v>
      </c>
      <c r="C732" s="4">
        <f>[1]Secciones!C724</f>
        <v>18.600000000000001</v>
      </c>
      <c r="D732" s="4">
        <f>[1]Secciones!D724</f>
        <v>1.1000000000000001</v>
      </c>
      <c r="E732" s="4">
        <f>[1]Secciones!E724</f>
        <v>1.9</v>
      </c>
      <c r="F732" s="4">
        <f>[1]Secciones!F724</f>
        <v>17.5</v>
      </c>
      <c r="G732" s="4">
        <f>[1]Secciones!G724</f>
        <v>61.9</v>
      </c>
      <c r="H732" s="4">
        <f>[1]Secciones!H724</f>
        <v>19.5</v>
      </c>
      <c r="I732" s="4">
        <f>[1]Secciones!I724</f>
        <v>0.9</v>
      </c>
      <c r="J732" s="4">
        <f>[1]Secciones!J724</f>
        <v>2.4</v>
      </c>
      <c r="K732" s="4">
        <f>[1]Secciones!K724</f>
        <v>15.4</v>
      </c>
    </row>
    <row r="733" spans="1:11" x14ac:dyDescent="0.3">
      <c r="A733" s="15" t="s">
        <v>875</v>
      </c>
      <c r="B733" s="4">
        <f>[1]Secciones!B725</f>
        <v>61.1</v>
      </c>
      <c r="C733" s="4">
        <f>[1]Secciones!C725</f>
        <v>17.100000000000001</v>
      </c>
      <c r="D733" s="4">
        <f>[1]Secciones!D725</f>
        <v>0.6</v>
      </c>
      <c r="E733" s="4">
        <f>[1]Secciones!E725</f>
        <v>1.6</v>
      </c>
      <c r="F733" s="4">
        <f>[1]Secciones!F725</f>
        <v>19.600000000000001</v>
      </c>
      <c r="G733" s="4">
        <f>[1]Secciones!G725</f>
        <v>61.2</v>
      </c>
      <c r="H733" s="4">
        <f>[1]Secciones!H725</f>
        <v>18.100000000000001</v>
      </c>
      <c r="I733" s="4">
        <f>[1]Secciones!I725</f>
        <v>0.7</v>
      </c>
      <c r="J733" s="4">
        <f>[1]Secciones!J725</f>
        <v>1.7</v>
      </c>
      <c r="K733" s="4">
        <f>[1]Secciones!K725</f>
        <v>18.2</v>
      </c>
    </row>
    <row r="734" spans="1:11" x14ac:dyDescent="0.3">
      <c r="A734" s="15" t="s">
        <v>876</v>
      </c>
      <c r="B734" s="4">
        <f>[1]Secciones!B726</f>
        <v>55.8</v>
      </c>
      <c r="C734" s="4">
        <f>[1]Secciones!C726</f>
        <v>14.8</v>
      </c>
      <c r="D734" s="4">
        <f>[1]Secciones!D726</f>
        <v>0.5</v>
      </c>
      <c r="E734" s="4">
        <f>[1]Secciones!E726</f>
        <v>2.1</v>
      </c>
      <c r="F734" s="4">
        <f>[1]Secciones!F726</f>
        <v>26.8</v>
      </c>
      <c r="G734" s="4">
        <f>[1]Secciones!G726</f>
        <v>60.4</v>
      </c>
      <c r="H734" s="4">
        <f>[1]Secciones!H726</f>
        <v>12.6</v>
      </c>
      <c r="I734" s="4">
        <f>[1]Secciones!I726</f>
        <v>0.7</v>
      </c>
      <c r="J734" s="4">
        <f>[1]Secciones!J726</f>
        <v>1.5</v>
      </c>
      <c r="K734" s="4">
        <f>[1]Secciones!K726</f>
        <v>24.8</v>
      </c>
    </row>
    <row r="735" spans="1:11" x14ac:dyDescent="0.3">
      <c r="A735" s="15" t="s">
        <v>877</v>
      </c>
      <c r="B735" s="4">
        <f>[1]Secciones!B727</f>
        <v>53</v>
      </c>
      <c r="C735" s="4">
        <f>[1]Secciones!C727</f>
        <v>9.9</v>
      </c>
      <c r="D735" s="4">
        <f>[1]Secciones!D727</f>
        <v>0.3</v>
      </c>
      <c r="E735" s="4">
        <f>[1]Secciones!E727</f>
        <v>1.5</v>
      </c>
      <c r="F735" s="4">
        <f>[1]Secciones!F727</f>
        <v>35.299999999999997</v>
      </c>
      <c r="G735" s="4">
        <f>[1]Secciones!G727</f>
        <v>51.9</v>
      </c>
      <c r="H735" s="4">
        <f>[1]Secciones!H727</f>
        <v>9.5</v>
      </c>
      <c r="I735" s="4">
        <f>[1]Secciones!I727</f>
        <v>0.4</v>
      </c>
      <c r="J735" s="4">
        <f>[1]Secciones!J727</f>
        <v>1.6</v>
      </c>
      <c r="K735" s="4">
        <f>[1]Secciones!K727</f>
        <v>36.6</v>
      </c>
    </row>
    <row r="736" spans="1:11" x14ac:dyDescent="0.3">
      <c r="A736" s="15" t="s">
        <v>878</v>
      </c>
      <c r="B736" s="4">
        <f>[1]Secciones!B728</f>
        <v>48.2</v>
      </c>
      <c r="C736" s="4">
        <f>[1]Secciones!C728</f>
        <v>9.5</v>
      </c>
      <c r="D736" s="4">
        <f>[1]Secciones!D728</f>
        <v>0.2</v>
      </c>
      <c r="E736" s="4">
        <f>[1]Secciones!E728</f>
        <v>1.4</v>
      </c>
      <c r="F736" s="4">
        <f>[1]Secciones!F728</f>
        <v>36.9</v>
      </c>
      <c r="G736" s="4">
        <f>[1]Secciones!G728</f>
        <v>41.5</v>
      </c>
      <c r="H736" s="4">
        <f>[1]Secciones!H728</f>
        <v>7.5</v>
      </c>
      <c r="I736" s="4">
        <f>[1]Secciones!I728</f>
        <v>0.2</v>
      </c>
      <c r="J736" s="4">
        <f>[1]Secciones!J728</f>
        <v>1.4</v>
      </c>
      <c r="K736" s="4">
        <f>[1]Secciones!K728</f>
        <v>36.700000000000003</v>
      </c>
    </row>
    <row r="737" spans="1:11" x14ac:dyDescent="0.3">
      <c r="A737" s="15" t="s">
        <v>879</v>
      </c>
      <c r="B737" s="4">
        <f>[1]Secciones!B729</f>
        <v>49.8</v>
      </c>
      <c r="C737" s="4">
        <f>[1]Secciones!C729</f>
        <v>11.1</v>
      </c>
      <c r="D737" s="4">
        <f>[1]Secciones!D729</f>
        <v>0.4</v>
      </c>
      <c r="E737" s="4">
        <f>[1]Secciones!E729</f>
        <v>1.7</v>
      </c>
      <c r="F737" s="4">
        <f>[1]Secciones!F729</f>
        <v>36.9</v>
      </c>
      <c r="G737" s="4">
        <f>[1]Secciones!G729</f>
        <v>54.5</v>
      </c>
      <c r="H737" s="4">
        <f>[1]Secciones!H729</f>
        <v>10.7</v>
      </c>
      <c r="I737" s="4">
        <f>[1]Secciones!I729</f>
        <v>0.4</v>
      </c>
      <c r="J737" s="4">
        <f>[1]Secciones!J729</f>
        <v>1.8</v>
      </c>
      <c r="K737" s="4">
        <f>[1]Secciones!K729</f>
        <v>32.700000000000003</v>
      </c>
    </row>
    <row r="738" spans="1:11" x14ac:dyDescent="0.3">
      <c r="A738" s="15" t="s">
        <v>880</v>
      </c>
      <c r="B738" s="4">
        <f>[1]Secciones!B730</f>
        <v>53.2</v>
      </c>
      <c r="C738" s="4">
        <f>[1]Secciones!C730</f>
        <v>21.6</v>
      </c>
      <c r="D738" s="4">
        <f>[1]Secciones!D730</f>
        <v>0.5</v>
      </c>
      <c r="E738" s="4">
        <f>[1]Secciones!E730</f>
        <v>1.3</v>
      </c>
      <c r="F738" s="4">
        <f>[1]Secciones!F730</f>
        <v>23.4</v>
      </c>
      <c r="G738" s="4">
        <f>[1]Secciones!G730</f>
        <v>63.2</v>
      </c>
      <c r="H738" s="4">
        <f>[1]Secciones!H730</f>
        <v>13.5</v>
      </c>
      <c r="I738" s="4">
        <f>[1]Secciones!I730</f>
        <v>0.8</v>
      </c>
      <c r="J738" s="4">
        <f>[1]Secciones!J730</f>
        <v>1.7</v>
      </c>
      <c r="K738" s="4">
        <f>[1]Secciones!K730</f>
        <v>20.8</v>
      </c>
    </row>
    <row r="739" spans="1:11" x14ac:dyDescent="0.3">
      <c r="A739" s="15" t="s">
        <v>881</v>
      </c>
      <c r="B739" s="4">
        <f>[1]Secciones!B731</f>
        <v>39.6</v>
      </c>
      <c r="C739" s="4">
        <f>[1]Secciones!C731</f>
        <v>10.5</v>
      </c>
      <c r="D739" s="4">
        <f>[1]Secciones!D731</f>
        <v>0.3</v>
      </c>
      <c r="E739" s="4">
        <f>[1]Secciones!E731</f>
        <v>0.7</v>
      </c>
      <c r="F739" s="4">
        <f>[1]Secciones!F731</f>
        <v>36.9</v>
      </c>
      <c r="G739" s="4">
        <f>[1]Secciones!G731</f>
        <v>52</v>
      </c>
      <c r="H739" s="4">
        <f>[1]Secciones!H731</f>
        <v>13.2</v>
      </c>
      <c r="I739" s="4">
        <f>[1]Secciones!I731</f>
        <v>0.4</v>
      </c>
      <c r="J739" s="4">
        <f>[1]Secciones!J731</f>
        <v>1.1000000000000001</v>
      </c>
      <c r="K739" s="4">
        <f>[1]Secciones!K731</f>
        <v>33.299999999999997</v>
      </c>
    </row>
    <row r="740" spans="1:11" x14ac:dyDescent="0.3">
      <c r="A740" s="15" t="s">
        <v>882</v>
      </c>
      <c r="B740" s="4">
        <f>[1]Secciones!B732</f>
        <v>47</v>
      </c>
      <c r="C740" s="4">
        <f>[1]Secciones!C732</f>
        <v>6.5</v>
      </c>
      <c r="D740" s="4">
        <f>[1]Secciones!D732</f>
        <v>0.2</v>
      </c>
      <c r="E740" s="4">
        <f>[1]Secciones!E732</f>
        <v>0.6</v>
      </c>
      <c r="F740" s="4">
        <f>[1]Secciones!F732</f>
        <v>36.9</v>
      </c>
      <c r="G740" s="4">
        <f>[1]Secciones!G732</f>
        <v>44.9</v>
      </c>
      <c r="H740" s="4">
        <f>[1]Secciones!H732</f>
        <v>21.5</v>
      </c>
      <c r="I740" s="4">
        <f>[1]Secciones!I732</f>
        <v>0.2</v>
      </c>
      <c r="J740" s="4">
        <f>[1]Secciones!J732</f>
        <v>0.5</v>
      </c>
      <c r="K740" s="4">
        <f>[1]Secciones!K732</f>
        <v>32.9</v>
      </c>
    </row>
    <row r="741" spans="1:11" x14ac:dyDescent="0.3">
      <c r="A741" s="15" t="s">
        <v>883</v>
      </c>
      <c r="B741" s="4">
        <f>[1]Secciones!B733</f>
        <v>54.7</v>
      </c>
      <c r="C741" s="4">
        <f>[1]Secciones!C733</f>
        <v>12.1</v>
      </c>
      <c r="D741" s="4">
        <f>[1]Secciones!D733</f>
        <v>0.4</v>
      </c>
      <c r="E741" s="4">
        <f>[1]Secciones!E733</f>
        <v>1.6</v>
      </c>
      <c r="F741" s="4">
        <f>[1]Secciones!F733</f>
        <v>31.2</v>
      </c>
      <c r="G741" s="4">
        <f>[1]Secciones!G733</f>
        <v>38.799999999999997</v>
      </c>
      <c r="H741" s="4">
        <f>[1]Secciones!H733</f>
        <v>9.6999999999999993</v>
      </c>
      <c r="I741" s="4">
        <f>[1]Secciones!I733</f>
        <v>0.4</v>
      </c>
      <c r="J741" s="4">
        <f>[1]Secciones!J733</f>
        <v>1.3</v>
      </c>
      <c r="K741" s="4">
        <f>[1]Secciones!K733</f>
        <v>36.700000000000003</v>
      </c>
    </row>
    <row r="742" spans="1:11" x14ac:dyDescent="0.3">
      <c r="A742" s="15" t="s">
        <v>884</v>
      </c>
      <c r="B742" s="4">
        <f>[1]Secciones!B734</f>
        <v>49.1</v>
      </c>
      <c r="C742" s="4">
        <f>[1]Secciones!C734</f>
        <v>12</v>
      </c>
      <c r="D742" s="4">
        <f>[1]Secciones!D734</f>
        <v>0.1</v>
      </c>
      <c r="E742" s="4">
        <f>[1]Secciones!E734</f>
        <v>0.9</v>
      </c>
      <c r="F742" s="4">
        <f>[1]Secciones!F734</f>
        <v>36.9</v>
      </c>
      <c r="G742" s="4">
        <f>[1]Secciones!G734</f>
        <v>53.2</v>
      </c>
      <c r="H742" s="4">
        <f>[1]Secciones!H734</f>
        <v>10.5</v>
      </c>
      <c r="I742" s="4">
        <f>[1]Secciones!I734</f>
        <v>0.4</v>
      </c>
      <c r="J742" s="4">
        <f>[1]Secciones!J734</f>
        <v>1</v>
      </c>
      <c r="K742" s="4">
        <f>[1]Secciones!K734</f>
        <v>34.9</v>
      </c>
    </row>
    <row r="743" spans="1:11" x14ac:dyDescent="0.3">
      <c r="A743" s="15" t="s">
        <v>885</v>
      </c>
      <c r="B743" s="4">
        <f>[1]Secciones!B735</f>
        <v>43.3</v>
      </c>
      <c r="C743" s="4">
        <f>[1]Secciones!C735</f>
        <v>8.8000000000000007</v>
      </c>
      <c r="D743" s="4">
        <f>[1]Secciones!D735</f>
        <v>0.2</v>
      </c>
      <c r="E743" s="4">
        <f>[1]Secciones!E735</f>
        <v>0.7</v>
      </c>
      <c r="F743" s="4">
        <f>[1]Secciones!F735</f>
        <v>36.9</v>
      </c>
      <c r="G743" s="4">
        <f>[1]Secciones!G735</f>
        <v>37.200000000000003</v>
      </c>
      <c r="H743" s="4">
        <f>[1]Secciones!H735</f>
        <v>7.8</v>
      </c>
      <c r="I743" s="4">
        <f>[1]Secciones!I735</f>
        <v>0.2</v>
      </c>
      <c r="J743" s="4">
        <f>[1]Secciones!J735</f>
        <v>0.7</v>
      </c>
      <c r="K743" s="4">
        <f>[1]Secciones!K735</f>
        <v>36.700000000000003</v>
      </c>
    </row>
    <row r="744" spans="1:11" x14ac:dyDescent="0.3">
      <c r="A744" s="15" t="s">
        <v>886</v>
      </c>
      <c r="B744" s="4">
        <f>[1]Secciones!B736</f>
        <v>45.7</v>
      </c>
      <c r="C744" s="4">
        <f>[1]Secciones!C736</f>
        <v>18.600000000000001</v>
      </c>
      <c r="D744" s="4">
        <f>[1]Secciones!D736</f>
        <v>0.6</v>
      </c>
      <c r="E744" s="4">
        <f>[1]Secciones!E736</f>
        <v>1.5</v>
      </c>
      <c r="F744" s="4">
        <f>[1]Secciones!F736</f>
        <v>33.700000000000003</v>
      </c>
      <c r="G744" s="4">
        <f>[1]Secciones!G736</f>
        <v>47.7</v>
      </c>
      <c r="H744" s="4">
        <f>[1]Secciones!H736</f>
        <v>13.5</v>
      </c>
      <c r="I744" s="4">
        <f>[1]Secciones!I736</f>
        <v>0.4</v>
      </c>
      <c r="J744" s="4">
        <f>[1]Secciones!J736</f>
        <v>1.2</v>
      </c>
      <c r="K744" s="4">
        <f>[1]Secciones!K736</f>
        <v>36.700000000000003</v>
      </c>
    </row>
    <row r="745" spans="1:11" x14ac:dyDescent="0.3">
      <c r="A745" s="15" t="s">
        <v>887</v>
      </c>
      <c r="B745" s="4">
        <f>[1]Secciones!B737</f>
        <v>55</v>
      </c>
      <c r="C745" s="4">
        <f>[1]Secciones!C737</f>
        <v>15</v>
      </c>
      <c r="D745" s="4">
        <f>[1]Secciones!D737</f>
        <v>0.4</v>
      </c>
      <c r="E745" s="4">
        <f>[1]Secciones!E737</f>
        <v>1.8</v>
      </c>
      <c r="F745" s="4">
        <f>[1]Secciones!F737</f>
        <v>27.8</v>
      </c>
      <c r="G745" s="4">
        <f>[1]Secciones!G737</f>
        <v>59.5</v>
      </c>
      <c r="H745" s="4">
        <f>[1]Secciones!H737</f>
        <v>15.2</v>
      </c>
      <c r="I745" s="4">
        <f>[1]Secciones!I737</f>
        <v>0.6</v>
      </c>
      <c r="J745" s="4">
        <f>[1]Secciones!J737</f>
        <v>1.6</v>
      </c>
      <c r="K745" s="4">
        <f>[1]Secciones!K737</f>
        <v>23.1</v>
      </c>
    </row>
    <row r="746" spans="1:11" x14ac:dyDescent="0.3">
      <c r="A746" s="15" t="s">
        <v>888</v>
      </c>
      <c r="B746" s="4">
        <f>[1]Secciones!B738</f>
        <v>48.4</v>
      </c>
      <c r="C746" s="4">
        <f>[1]Secciones!C738</f>
        <v>10.6</v>
      </c>
      <c r="D746" s="4">
        <f>[1]Secciones!D738</f>
        <v>0.4</v>
      </c>
      <c r="E746" s="4">
        <f>[1]Secciones!E738</f>
        <v>1</v>
      </c>
      <c r="F746" s="4">
        <f>[1]Secciones!F738</f>
        <v>36.9</v>
      </c>
      <c r="G746" s="4">
        <f>[1]Secciones!G738</f>
        <v>54.1</v>
      </c>
      <c r="H746" s="4">
        <f>[1]Secciones!H738</f>
        <v>14.3</v>
      </c>
      <c r="I746" s="4">
        <f>[1]Secciones!I738</f>
        <v>0.6</v>
      </c>
      <c r="J746" s="4">
        <f>[1]Secciones!J738</f>
        <v>1.3</v>
      </c>
      <c r="K746" s="4">
        <f>[1]Secciones!K738</f>
        <v>29.7</v>
      </c>
    </row>
    <row r="747" spans="1:11" x14ac:dyDescent="0.3">
      <c r="A747" s="15" t="s">
        <v>889</v>
      </c>
      <c r="B747" s="4">
        <f>[1]Secciones!B739</f>
        <v>63</v>
      </c>
      <c r="C747" s="4">
        <f>[1]Secciones!C739</f>
        <v>17.8</v>
      </c>
      <c r="D747" s="4">
        <f>[1]Secciones!D739</f>
        <v>0.8</v>
      </c>
      <c r="E747" s="4">
        <f>[1]Secciones!E739</f>
        <v>2.1</v>
      </c>
      <c r="F747" s="4">
        <f>[1]Secciones!F739</f>
        <v>16.3</v>
      </c>
      <c r="G747" s="4">
        <f>[1]Secciones!G739</f>
        <v>62</v>
      </c>
      <c r="H747" s="4">
        <f>[1]Secciones!H739</f>
        <v>17.399999999999999</v>
      </c>
      <c r="I747" s="4">
        <f>[1]Secciones!I739</f>
        <v>0.6</v>
      </c>
      <c r="J747" s="4">
        <f>[1]Secciones!J739</f>
        <v>2.2000000000000002</v>
      </c>
      <c r="K747" s="4">
        <f>[1]Secciones!K739</f>
        <v>17.8</v>
      </c>
    </row>
    <row r="748" spans="1:11" x14ac:dyDescent="0.3">
      <c r="A748" s="15" t="s">
        <v>890</v>
      </c>
      <c r="B748" s="4">
        <f>[1]Secciones!B740</f>
        <v>61.4</v>
      </c>
      <c r="C748" s="4">
        <f>[1]Secciones!C740</f>
        <v>17.7</v>
      </c>
      <c r="D748" s="4">
        <f>[1]Secciones!D740</f>
        <v>0.9</v>
      </c>
      <c r="E748" s="4">
        <f>[1]Secciones!E740</f>
        <v>2.7</v>
      </c>
      <c r="F748" s="4">
        <f>[1]Secciones!F740</f>
        <v>17.399999999999999</v>
      </c>
      <c r="G748" s="4">
        <f>[1]Secciones!G740</f>
        <v>60.9</v>
      </c>
      <c r="H748" s="4">
        <f>[1]Secciones!H740</f>
        <v>15.4</v>
      </c>
      <c r="I748" s="4">
        <f>[1]Secciones!I740</f>
        <v>1</v>
      </c>
      <c r="J748" s="4">
        <f>[1]Secciones!J740</f>
        <v>2.4</v>
      </c>
      <c r="K748" s="4">
        <f>[1]Secciones!K740</f>
        <v>20.3</v>
      </c>
    </row>
    <row r="749" spans="1:11" x14ac:dyDescent="0.3">
      <c r="A749" s="15" t="s">
        <v>891</v>
      </c>
      <c r="B749" s="4">
        <f>[1]Secciones!B741</f>
        <v>64.3</v>
      </c>
      <c r="C749" s="4">
        <f>[1]Secciones!C741</f>
        <v>14.6</v>
      </c>
      <c r="D749" s="4">
        <f>[1]Secciones!D741</f>
        <v>1.4</v>
      </c>
      <c r="E749" s="4">
        <f>[1]Secciones!E741</f>
        <v>2.7</v>
      </c>
      <c r="F749" s="4">
        <f>[1]Secciones!F741</f>
        <v>17</v>
      </c>
      <c r="G749" s="4">
        <f>[1]Secciones!G741</f>
        <v>65</v>
      </c>
      <c r="H749" s="4">
        <f>[1]Secciones!H741</f>
        <v>14.8</v>
      </c>
      <c r="I749" s="4">
        <f>[1]Secciones!I741</f>
        <v>1.2</v>
      </c>
      <c r="J749" s="4">
        <f>[1]Secciones!J741</f>
        <v>2.4</v>
      </c>
      <c r="K749" s="4">
        <f>[1]Secciones!K741</f>
        <v>16.600000000000001</v>
      </c>
    </row>
    <row r="750" spans="1:11" x14ac:dyDescent="0.3">
      <c r="A750" s="15" t="s">
        <v>892</v>
      </c>
      <c r="B750" s="4">
        <f>[1]Secciones!B742</f>
        <v>63.1</v>
      </c>
      <c r="C750" s="4">
        <f>[1]Secciones!C742</f>
        <v>22</v>
      </c>
      <c r="D750" s="4">
        <f>[1]Secciones!D742</f>
        <v>0.7</v>
      </c>
      <c r="E750" s="4">
        <f>[1]Secciones!E742</f>
        <v>1.7</v>
      </c>
      <c r="F750" s="4">
        <f>[1]Secciones!F742</f>
        <v>12.5</v>
      </c>
      <c r="G750" s="4">
        <f>[1]Secciones!G742</f>
        <v>64.099999999999994</v>
      </c>
      <c r="H750" s="4">
        <f>[1]Secciones!H742</f>
        <v>22.3</v>
      </c>
      <c r="I750" s="4">
        <f>[1]Secciones!I742</f>
        <v>1</v>
      </c>
      <c r="J750" s="4">
        <f>[1]Secciones!J742</f>
        <v>1.8</v>
      </c>
      <c r="K750" s="4">
        <f>[1]Secciones!K742</f>
        <v>10.8</v>
      </c>
    </row>
    <row r="751" spans="1:11" x14ac:dyDescent="0.3">
      <c r="A751" s="15" t="s">
        <v>893</v>
      </c>
      <c r="B751" s="4">
        <f>[1]Secciones!B743</f>
        <v>55.8</v>
      </c>
      <c r="C751" s="4">
        <f>[1]Secciones!C743</f>
        <v>12.8</v>
      </c>
      <c r="D751" s="4">
        <f>[1]Secciones!D743</f>
        <v>0.2</v>
      </c>
      <c r="E751" s="4">
        <f>[1]Secciones!E743</f>
        <v>1.2</v>
      </c>
      <c r="F751" s="4">
        <f>[1]Secciones!F743</f>
        <v>29.9</v>
      </c>
      <c r="G751" s="4">
        <f>[1]Secciones!G743</f>
        <v>61.9</v>
      </c>
      <c r="H751" s="4">
        <f>[1]Secciones!H743</f>
        <v>9</v>
      </c>
      <c r="I751" s="4">
        <f>[1]Secciones!I743</f>
        <v>0.2</v>
      </c>
      <c r="J751" s="4">
        <f>[1]Secciones!J743</f>
        <v>1</v>
      </c>
      <c r="K751" s="4">
        <f>[1]Secciones!K743</f>
        <v>28</v>
      </c>
    </row>
    <row r="752" spans="1:11" x14ac:dyDescent="0.3">
      <c r="A752" s="15" t="s">
        <v>894</v>
      </c>
      <c r="B752" s="4">
        <f>[1]Secciones!B744</f>
        <v>37.6</v>
      </c>
      <c r="C752" s="4">
        <f>[1]Secciones!C744</f>
        <v>11.8</v>
      </c>
      <c r="D752" s="4">
        <f>[1]Secciones!D744</f>
        <v>0.4</v>
      </c>
      <c r="E752" s="4">
        <f>[1]Secciones!E744</f>
        <v>1.5</v>
      </c>
      <c r="F752" s="4">
        <f>[1]Secciones!F744</f>
        <v>36.9</v>
      </c>
      <c r="G752" s="4">
        <f>[1]Secciones!G744</f>
        <v>46.6</v>
      </c>
      <c r="H752" s="4">
        <f>[1]Secciones!H744</f>
        <v>13.2</v>
      </c>
      <c r="I752" s="4">
        <f>[1]Secciones!I744</f>
        <v>0.5</v>
      </c>
      <c r="J752" s="4">
        <f>[1]Secciones!J744</f>
        <v>1.9</v>
      </c>
      <c r="K752" s="4">
        <f>[1]Secciones!K744</f>
        <v>36.700000000000003</v>
      </c>
    </row>
    <row r="753" spans="1:11" x14ac:dyDescent="0.3">
      <c r="A753" s="15" t="s">
        <v>895</v>
      </c>
      <c r="B753" s="4">
        <f>[1]Secciones!B745</f>
        <v>54.9</v>
      </c>
      <c r="C753" s="4">
        <f>[1]Secciones!C745</f>
        <v>13.7</v>
      </c>
      <c r="D753" s="4">
        <f>[1]Secciones!D745</f>
        <v>0.5</v>
      </c>
      <c r="E753" s="4">
        <f>[1]Secciones!E745</f>
        <v>1.2</v>
      </c>
      <c r="F753" s="4">
        <f>[1]Secciones!F745</f>
        <v>29.7</v>
      </c>
      <c r="G753" s="4">
        <f>[1]Secciones!G745</f>
        <v>54.7</v>
      </c>
      <c r="H753" s="4">
        <f>[1]Secciones!H745</f>
        <v>14.2</v>
      </c>
      <c r="I753" s="4">
        <f>[1]Secciones!I745</f>
        <v>0.5</v>
      </c>
      <c r="J753" s="4">
        <f>[1]Secciones!J745</f>
        <v>1.6</v>
      </c>
      <c r="K753" s="4">
        <f>[1]Secciones!K745</f>
        <v>28.9</v>
      </c>
    </row>
    <row r="754" spans="1:11" x14ac:dyDescent="0.3">
      <c r="A754" s="15" t="s">
        <v>896</v>
      </c>
      <c r="B754" s="4">
        <f>[1]Secciones!B746</f>
        <v>54.5</v>
      </c>
      <c r="C754" s="4">
        <f>[1]Secciones!C746</f>
        <v>12.7</v>
      </c>
      <c r="D754" s="4">
        <f>[1]Secciones!D746</f>
        <v>0.3</v>
      </c>
      <c r="E754" s="4">
        <f>[1]Secciones!E746</f>
        <v>1.4</v>
      </c>
      <c r="F754" s="4">
        <f>[1]Secciones!F746</f>
        <v>31.1</v>
      </c>
      <c r="G754" s="4">
        <f>[1]Secciones!G746</f>
        <v>53.9</v>
      </c>
      <c r="H754" s="4">
        <f>[1]Secciones!H746</f>
        <v>11.4</v>
      </c>
      <c r="I754" s="4">
        <f>[1]Secciones!I746</f>
        <v>0.4</v>
      </c>
      <c r="J754" s="4">
        <f>[1]Secciones!J746</f>
        <v>1.3</v>
      </c>
      <c r="K754" s="4">
        <f>[1]Secciones!K746</f>
        <v>33</v>
      </c>
    </row>
    <row r="755" spans="1:11" x14ac:dyDescent="0.3">
      <c r="A755" s="15" t="s">
        <v>897</v>
      </c>
      <c r="B755" s="4">
        <f>[1]Secciones!B747</f>
        <v>57.9</v>
      </c>
      <c r="C755" s="4">
        <f>[1]Secciones!C747</f>
        <v>15.2</v>
      </c>
      <c r="D755" s="4">
        <f>[1]Secciones!D747</f>
        <v>0.5</v>
      </c>
      <c r="E755" s="4">
        <f>[1]Secciones!E747</f>
        <v>1.7</v>
      </c>
      <c r="F755" s="4">
        <f>[1]Secciones!F747</f>
        <v>24.7</v>
      </c>
      <c r="G755" s="4">
        <f>[1]Secciones!G747</f>
        <v>60.5</v>
      </c>
      <c r="H755" s="4">
        <f>[1]Secciones!H747</f>
        <v>14.9</v>
      </c>
      <c r="I755" s="4">
        <f>[1]Secciones!I747</f>
        <v>0.4</v>
      </c>
      <c r="J755" s="4">
        <f>[1]Secciones!J747</f>
        <v>1.6</v>
      </c>
      <c r="K755" s="4">
        <f>[1]Secciones!K747</f>
        <v>22.6</v>
      </c>
    </row>
    <row r="756" spans="1:11" x14ac:dyDescent="0.3">
      <c r="A756" s="15" t="s">
        <v>898</v>
      </c>
      <c r="B756" s="4">
        <f>[1]Secciones!B748</f>
        <v>68.599999999999994</v>
      </c>
      <c r="C756" s="4">
        <f>[1]Secciones!C748</f>
        <v>13.7</v>
      </c>
      <c r="D756" s="4">
        <f>[1]Secciones!D748</f>
        <v>0.8</v>
      </c>
      <c r="E756" s="4">
        <f>[1]Secciones!E748</f>
        <v>1.8</v>
      </c>
      <c r="F756" s="4">
        <f>[1]Secciones!F748</f>
        <v>15</v>
      </c>
      <c r="G756" s="4">
        <f>[1]Secciones!G748</f>
        <v>71.599999999999994</v>
      </c>
      <c r="H756" s="4">
        <f>[1]Secciones!H748</f>
        <v>13.6</v>
      </c>
      <c r="I756" s="4">
        <f>[1]Secciones!I748</f>
        <v>0.7</v>
      </c>
      <c r="J756" s="4">
        <f>[1]Secciones!J748</f>
        <v>1.9</v>
      </c>
      <c r="K756" s="4">
        <f>[1]Secciones!K748</f>
        <v>12.2</v>
      </c>
    </row>
    <row r="757" spans="1:11" x14ac:dyDescent="0.3">
      <c r="A757" s="15" t="s">
        <v>899</v>
      </c>
      <c r="B757" s="4">
        <f>[1]Secciones!B749</f>
        <v>52.7</v>
      </c>
      <c r="C757" s="4">
        <f>[1]Secciones!C749</f>
        <v>23.4</v>
      </c>
      <c r="D757" s="4">
        <f>[1]Secciones!D749</f>
        <v>0.6</v>
      </c>
      <c r="E757" s="4">
        <f>[1]Secciones!E749</f>
        <v>2.4</v>
      </c>
      <c r="F757" s="4">
        <f>[1]Secciones!F749</f>
        <v>21</v>
      </c>
      <c r="G757" s="4">
        <f>[1]Secciones!G749</f>
        <v>49.2</v>
      </c>
      <c r="H757" s="4">
        <f>[1]Secciones!H749</f>
        <v>23.2</v>
      </c>
      <c r="I757" s="4">
        <f>[1]Secciones!I749</f>
        <v>0.6</v>
      </c>
      <c r="J757" s="4">
        <f>[1]Secciones!J749</f>
        <v>2.1</v>
      </c>
      <c r="K757" s="4">
        <f>[1]Secciones!K749</f>
        <v>24.8</v>
      </c>
    </row>
    <row r="758" spans="1:11" x14ac:dyDescent="0.3">
      <c r="A758" s="15" t="s">
        <v>900</v>
      </c>
      <c r="B758" s="4">
        <f>[1]Secciones!B750</f>
        <v>67.099999999999994</v>
      </c>
      <c r="C758" s="4">
        <f>[1]Secciones!C750</f>
        <v>17.100000000000001</v>
      </c>
      <c r="D758" s="4">
        <f>[1]Secciones!D750</f>
        <v>0.7</v>
      </c>
      <c r="E758" s="4">
        <f>[1]Secciones!E750</f>
        <v>2.6</v>
      </c>
      <c r="F758" s="4">
        <f>[1]Secciones!F750</f>
        <v>12.6</v>
      </c>
      <c r="G758" s="4">
        <f>[1]Secciones!G750</f>
        <v>65.5</v>
      </c>
      <c r="H758" s="4">
        <f>[1]Secciones!H750</f>
        <v>17.2</v>
      </c>
      <c r="I758" s="4">
        <f>[1]Secciones!I750</f>
        <v>0.9</v>
      </c>
      <c r="J758" s="4">
        <f>[1]Secciones!J750</f>
        <v>2.6</v>
      </c>
      <c r="K758" s="4">
        <f>[1]Secciones!K750</f>
        <v>13.8</v>
      </c>
    </row>
    <row r="759" spans="1:11" x14ac:dyDescent="0.3">
      <c r="A759" s="15" t="s">
        <v>901</v>
      </c>
      <c r="B759" s="4">
        <f>[1]Secciones!B751</f>
        <v>61.6</v>
      </c>
      <c r="C759" s="4">
        <f>[1]Secciones!C751</f>
        <v>13</v>
      </c>
      <c r="D759" s="4">
        <f>[1]Secciones!D751</f>
        <v>0.7</v>
      </c>
      <c r="E759" s="4">
        <f>[1]Secciones!E751</f>
        <v>2.2999999999999998</v>
      </c>
      <c r="F759" s="4">
        <f>[1]Secciones!F751</f>
        <v>22.4</v>
      </c>
      <c r="G759" s="4">
        <f>[1]Secciones!G751</f>
        <v>63.7</v>
      </c>
      <c r="H759" s="4">
        <f>[1]Secciones!H751</f>
        <v>13.2</v>
      </c>
      <c r="I759" s="4">
        <f>[1]Secciones!I751</f>
        <v>0.9</v>
      </c>
      <c r="J759" s="4">
        <f>[1]Secciones!J751</f>
        <v>2.2999999999999998</v>
      </c>
      <c r="K759" s="4">
        <f>[1]Secciones!K751</f>
        <v>19.8</v>
      </c>
    </row>
    <row r="760" spans="1:11" x14ac:dyDescent="0.3">
      <c r="A760" s="15" t="s">
        <v>902</v>
      </c>
      <c r="B760" s="4">
        <f>[1]Secciones!B752</f>
        <v>67.5</v>
      </c>
      <c r="C760" s="4">
        <f>[1]Secciones!C752</f>
        <v>17.100000000000001</v>
      </c>
      <c r="D760" s="4">
        <f>[1]Secciones!D752</f>
        <v>1</v>
      </c>
      <c r="E760" s="4">
        <f>[1]Secciones!E752</f>
        <v>2.2999999999999998</v>
      </c>
      <c r="F760" s="4">
        <f>[1]Secciones!F752</f>
        <v>12.1</v>
      </c>
      <c r="G760" s="4">
        <f>[1]Secciones!G752</f>
        <v>64.2</v>
      </c>
      <c r="H760" s="4">
        <f>[1]Secciones!H752</f>
        <v>16.2</v>
      </c>
      <c r="I760" s="4">
        <f>[1]Secciones!I752</f>
        <v>1.2</v>
      </c>
      <c r="J760" s="4">
        <f>[1]Secciones!J752</f>
        <v>2.2000000000000002</v>
      </c>
      <c r="K760" s="4">
        <f>[1]Secciones!K752</f>
        <v>16.2</v>
      </c>
    </row>
    <row r="761" spans="1:11" x14ac:dyDescent="0.3">
      <c r="A761" s="15" t="s">
        <v>903</v>
      </c>
      <c r="B761" s="4">
        <f>[1]Secciones!B753</f>
        <v>62.8</v>
      </c>
      <c r="C761" s="4">
        <f>[1]Secciones!C753</f>
        <v>16.399999999999999</v>
      </c>
      <c r="D761" s="4">
        <f>[1]Secciones!D753</f>
        <v>0.8</v>
      </c>
      <c r="E761" s="4">
        <f>[1]Secciones!E753</f>
        <v>2.5</v>
      </c>
      <c r="F761" s="4">
        <f>[1]Secciones!F753</f>
        <v>17.5</v>
      </c>
      <c r="G761" s="4">
        <f>[1]Secciones!G753</f>
        <v>63.8</v>
      </c>
      <c r="H761" s="4">
        <f>[1]Secciones!H753</f>
        <v>15.9</v>
      </c>
      <c r="I761" s="4">
        <f>[1]Secciones!I753</f>
        <v>1.1000000000000001</v>
      </c>
      <c r="J761" s="4">
        <f>[1]Secciones!J753</f>
        <v>2.6</v>
      </c>
      <c r="K761" s="4">
        <f>[1]Secciones!K753</f>
        <v>16.600000000000001</v>
      </c>
    </row>
    <row r="762" spans="1:11" x14ac:dyDescent="0.3">
      <c r="A762" s="15" t="s">
        <v>904</v>
      </c>
      <c r="B762" s="4">
        <f>[1]Secciones!B754</f>
        <v>66.099999999999994</v>
      </c>
      <c r="C762" s="4">
        <f>[1]Secciones!C754</f>
        <v>16.8</v>
      </c>
      <c r="D762" s="4">
        <f>[1]Secciones!D754</f>
        <v>0.9</v>
      </c>
      <c r="E762" s="4">
        <f>[1]Secciones!E754</f>
        <v>2.1</v>
      </c>
      <c r="F762" s="4">
        <f>[1]Secciones!F754</f>
        <v>14.1</v>
      </c>
      <c r="G762" s="4">
        <f>[1]Secciones!G754</f>
        <v>65.900000000000006</v>
      </c>
      <c r="H762" s="4">
        <f>[1]Secciones!H754</f>
        <v>17.8</v>
      </c>
      <c r="I762" s="4">
        <f>[1]Secciones!I754</f>
        <v>0.9</v>
      </c>
      <c r="J762" s="4">
        <f>[1]Secciones!J754</f>
        <v>2.2000000000000002</v>
      </c>
      <c r="K762" s="4">
        <f>[1]Secciones!K754</f>
        <v>13.1</v>
      </c>
    </row>
    <row r="763" spans="1:11" x14ac:dyDescent="0.3">
      <c r="A763" s="15" t="s">
        <v>905</v>
      </c>
      <c r="B763" s="4">
        <f>[1]Secciones!B755</f>
        <v>59.6</v>
      </c>
      <c r="C763" s="4">
        <f>[1]Secciones!C755</f>
        <v>19.899999999999999</v>
      </c>
      <c r="D763" s="4">
        <f>[1]Secciones!D755</f>
        <v>0.7</v>
      </c>
      <c r="E763" s="4">
        <f>[1]Secciones!E755</f>
        <v>2.2000000000000002</v>
      </c>
      <c r="F763" s="4">
        <f>[1]Secciones!F755</f>
        <v>17.7</v>
      </c>
      <c r="G763" s="4">
        <f>[1]Secciones!G755</f>
        <v>58.3</v>
      </c>
      <c r="H763" s="4">
        <f>[1]Secciones!H755</f>
        <v>20.7</v>
      </c>
      <c r="I763" s="4">
        <f>[1]Secciones!I755</f>
        <v>0.6</v>
      </c>
      <c r="J763" s="4">
        <f>[1]Secciones!J755</f>
        <v>2.4</v>
      </c>
      <c r="K763" s="4">
        <f>[1]Secciones!K755</f>
        <v>18</v>
      </c>
    </row>
    <row r="764" spans="1:11" x14ac:dyDescent="0.3">
      <c r="A764" s="15" t="s">
        <v>906</v>
      </c>
      <c r="B764" s="4">
        <f>[1]Secciones!B756</f>
        <v>59.8</v>
      </c>
      <c r="C764" s="4">
        <f>[1]Secciones!C756</f>
        <v>20.3</v>
      </c>
      <c r="D764" s="4">
        <f>[1]Secciones!D756</f>
        <v>0.7</v>
      </c>
      <c r="E764" s="4">
        <f>[1]Secciones!E756</f>
        <v>2.2000000000000002</v>
      </c>
      <c r="F764" s="4">
        <f>[1]Secciones!F756</f>
        <v>17</v>
      </c>
      <c r="G764" s="4">
        <f>[1]Secciones!G756</f>
        <v>60.3</v>
      </c>
      <c r="H764" s="4">
        <f>[1]Secciones!H756</f>
        <v>20.9</v>
      </c>
      <c r="I764" s="4">
        <f>[1]Secciones!I756</f>
        <v>0.7</v>
      </c>
      <c r="J764" s="4">
        <f>[1]Secciones!J756</f>
        <v>2</v>
      </c>
      <c r="K764" s="4">
        <f>[1]Secciones!K756</f>
        <v>16.100000000000001</v>
      </c>
    </row>
    <row r="765" spans="1:11" x14ac:dyDescent="0.3">
      <c r="A765" s="15" t="s">
        <v>907</v>
      </c>
      <c r="B765" s="4">
        <f>[1]Secciones!B757</f>
        <v>59.1</v>
      </c>
      <c r="C765" s="4">
        <f>[1]Secciones!C757</f>
        <v>18.100000000000001</v>
      </c>
      <c r="D765" s="4">
        <f>[1]Secciones!D757</f>
        <v>0.6</v>
      </c>
      <c r="E765" s="4">
        <f>[1]Secciones!E757</f>
        <v>2.1</v>
      </c>
      <c r="F765" s="4">
        <f>[1]Secciones!F757</f>
        <v>20.2</v>
      </c>
      <c r="G765" s="4">
        <f>[1]Secciones!G757</f>
        <v>58.7</v>
      </c>
      <c r="H765" s="4">
        <f>[1]Secciones!H757</f>
        <v>18.600000000000001</v>
      </c>
      <c r="I765" s="4">
        <f>[1]Secciones!I757</f>
        <v>0.6</v>
      </c>
      <c r="J765" s="4">
        <f>[1]Secciones!J757</f>
        <v>2.2000000000000002</v>
      </c>
      <c r="K765" s="4">
        <f>[1]Secciones!K757</f>
        <v>19.899999999999999</v>
      </c>
    </row>
    <row r="766" spans="1:11" x14ac:dyDescent="0.3">
      <c r="A766" s="15" t="s">
        <v>908</v>
      </c>
      <c r="B766" s="4">
        <f>[1]Secciones!B758</f>
        <v>70.5</v>
      </c>
      <c r="C766" s="4">
        <f>[1]Secciones!C758</f>
        <v>15.7</v>
      </c>
      <c r="D766" s="4">
        <f>[1]Secciones!D758</f>
        <v>0.9</v>
      </c>
      <c r="E766" s="4">
        <f>[1]Secciones!E758</f>
        <v>2.5</v>
      </c>
      <c r="F766" s="4">
        <f>[1]Secciones!F758</f>
        <v>10.4</v>
      </c>
      <c r="G766" s="4">
        <f>[1]Secciones!G758</f>
        <v>70.2</v>
      </c>
      <c r="H766" s="4">
        <f>[1]Secciones!H758</f>
        <v>15.5</v>
      </c>
      <c r="I766" s="4">
        <f>[1]Secciones!I758</f>
        <v>0.9</v>
      </c>
      <c r="J766" s="4">
        <f>[1]Secciones!J758</f>
        <v>3</v>
      </c>
      <c r="K766" s="4">
        <f>[1]Secciones!K758</f>
        <v>10.4</v>
      </c>
    </row>
    <row r="767" spans="1:11" x14ac:dyDescent="0.3">
      <c r="A767" s="15" t="s">
        <v>909</v>
      </c>
      <c r="B767" s="4">
        <f>[1]Secciones!B759</f>
        <v>61.1</v>
      </c>
      <c r="C767" s="4">
        <f>[1]Secciones!C759</f>
        <v>22.6</v>
      </c>
      <c r="D767" s="4">
        <f>[1]Secciones!D759</f>
        <v>0.6</v>
      </c>
      <c r="E767" s="4">
        <f>[1]Secciones!E759</f>
        <v>2</v>
      </c>
      <c r="F767" s="4">
        <f>[1]Secciones!F759</f>
        <v>13.6</v>
      </c>
      <c r="G767" s="4">
        <f>[1]Secciones!G759</f>
        <v>60.5</v>
      </c>
      <c r="H767" s="4">
        <f>[1]Secciones!H759</f>
        <v>22.8</v>
      </c>
      <c r="I767" s="4">
        <f>[1]Secciones!I759</f>
        <v>0.7</v>
      </c>
      <c r="J767" s="4">
        <f>[1]Secciones!J759</f>
        <v>1.9</v>
      </c>
      <c r="K767" s="4">
        <f>[1]Secciones!K759</f>
        <v>14.1</v>
      </c>
    </row>
    <row r="768" spans="1:11" x14ac:dyDescent="0.3">
      <c r="A768" s="15" t="s">
        <v>910</v>
      </c>
      <c r="B768" s="4">
        <f>[1]Secciones!B760</f>
        <v>63.2</v>
      </c>
      <c r="C768" s="4">
        <f>[1]Secciones!C760</f>
        <v>21</v>
      </c>
      <c r="D768" s="4">
        <f>[1]Secciones!D760</f>
        <v>1.3</v>
      </c>
      <c r="E768" s="4">
        <f>[1]Secciones!E760</f>
        <v>2.4</v>
      </c>
      <c r="F768" s="4">
        <f>[1]Secciones!F760</f>
        <v>12.1</v>
      </c>
      <c r="G768" s="4">
        <f>[1]Secciones!G760</f>
        <v>62.6</v>
      </c>
      <c r="H768" s="4">
        <f>[1]Secciones!H760</f>
        <v>22.5</v>
      </c>
      <c r="I768" s="4">
        <f>[1]Secciones!I760</f>
        <v>1.3</v>
      </c>
      <c r="J768" s="4">
        <f>[1]Secciones!J760</f>
        <v>2.5</v>
      </c>
      <c r="K768" s="4">
        <f>[1]Secciones!K760</f>
        <v>11.1</v>
      </c>
    </row>
    <row r="769" spans="1:11" x14ac:dyDescent="0.3">
      <c r="A769" s="15" t="s">
        <v>911</v>
      </c>
      <c r="B769" s="4">
        <f>[1]Secciones!B761</f>
        <v>54.1</v>
      </c>
      <c r="C769" s="4">
        <f>[1]Secciones!C761</f>
        <v>20.399999999999999</v>
      </c>
      <c r="D769" s="4">
        <f>[1]Secciones!D761</f>
        <v>0.5</v>
      </c>
      <c r="E769" s="4">
        <f>[1]Secciones!E761</f>
        <v>2.1</v>
      </c>
      <c r="F769" s="4">
        <f>[1]Secciones!F761</f>
        <v>23</v>
      </c>
      <c r="G769" s="4">
        <f>[1]Secciones!G761</f>
        <v>55.6</v>
      </c>
      <c r="H769" s="4">
        <f>[1]Secciones!H761</f>
        <v>21.2</v>
      </c>
      <c r="I769" s="4">
        <f>[1]Secciones!I761</f>
        <v>0.8</v>
      </c>
      <c r="J769" s="4">
        <f>[1]Secciones!J761</f>
        <v>2</v>
      </c>
      <c r="K769" s="4">
        <f>[1]Secciones!K761</f>
        <v>20.399999999999999</v>
      </c>
    </row>
    <row r="770" spans="1:11" x14ac:dyDescent="0.3">
      <c r="A770" s="15" t="s">
        <v>912</v>
      </c>
      <c r="B770" s="4">
        <f>[1]Secciones!B762</f>
        <v>60.8</v>
      </c>
      <c r="C770" s="4">
        <f>[1]Secciones!C762</f>
        <v>19.7</v>
      </c>
      <c r="D770" s="4">
        <f>[1]Secciones!D762</f>
        <v>0.8</v>
      </c>
      <c r="E770" s="4">
        <f>[1]Secciones!E762</f>
        <v>2.2000000000000002</v>
      </c>
      <c r="F770" s="4">
        <f>[1]Secciones!F762</f>
        <v>16.600000000000001</v>
      </c>
      <c r="G770" s="4">
        <f>[1]Secciones!G762</f>
        <v>65.8</v>
      </c>
      <c r="H770" s="4">
        <f>[1]Secciones!H762</f>
        <v>18.8</v>
      </c>
      <c r="I770" s="4">
        <f>[1]Secciones!I762</f>
        <v>1.3</v>
      </c>
      <c r="J770" s="4">
        <f>[1]Secciones!J762</f>
        <v>2.4</v>
      </c>
      <c r="K770" s="4">
        <f>[1]Secciones!K762</f>
        <v>11.7</v>
      </c>
    </row>
    <row r="771" spans="1:11" x14ac:dyDescent="0.3">
      <c r="A771" s="15" t="s">
        <v>913</v>
      </c>
      <c r="B771" s="4">
        <f>[1]Secciones!B763</f>
        <v>58.1</v>
      </c>
      <c r="C771" s="4">
        <f>[1]Secciones!C763</f>
        <v>20.399999999999999</v>
      </c>
      <c r="D771" s="4">
        <f>[1]Secciones!D763</f>
        <v>0.5</v>
      </c>
      <c r="E771" s="4">
        <f>[1]Secciones!E763</f>
        <v>1.6</v>
      </c>
      <c r="F771" s="4">
        <f>[1]Secciones!F763</f>
        <v>19.399999999999999</v>
      </c>
      <c r="G771" s="4">
        <f>[1]Secciones!G763</f>
        <v>57.3</v>
      </c>
      <c r="H771" s="4">
        <f>[1]Secciones!H763</f>
        <v>21.5</v>
      </c>
      <c r="I771" s="4">
        <f>[1]Secciones!I763</f>
        <v>0.4</v>
      </c>
      <c r="J771" s="4">
        <f>[1]Secciones!J763</f>
        <v>1.8</v>
      </c>
      <c r="K771" s="4">
        <f>[1]Secciones!K763</f>
        <v>18.899999999999999</v>
      </c>
    </row>
    <row r="772" spans="1:11" x14ac:dyDescent="0.3">
      <c r="A772" s="15" t="s">
        <v>914</v>
      </c>
      <c r="B772" s="4">
        <f>[1]Secciones!B764</f>
        <v>55.5</v>
      </c>
      <c r="C772" s="4">
        <f>[1]Secciones!C764</f>
        <v>16.5</v>
      </c>
      <c r="D772" s="4">
        <f>[1]Secciones!D764</f>
        <v>0.5</v>
      </c>
      <c r="E772" s="4">
        <f>[1]Secciones!E764</f>
        <v>1.5</v>
      </c>
      <c r="F772" s="4">
        <f>[1]Secciones!F764</f>
        <v>25.9</v>
      </c>
      <c r="G772" s="4">
        <f>[1]Secciones!G764</f>
        <v>58.2</v>
      </c>
      <c r="H772" s="4">
        <f>[1]Secciones!H764</f>
        <v>16.899999999999999</v>
      </c>
      <c r="I772" s="4">
        <f>[1]Secciones!I764</f>
        <v>0.7</v>
      </c>
      <c r="J772" s="4">
        <f>[1]Secciones!J764</f>
        <v>1.4</v>
      </c>
      <c r="K772" s="4">
        <f>[1]Secciones!K764</f>
        <v>22.7</v>
      </c>
    </row>
    <row r="773" spans="1:11" x14ac:dyDescent="0.3">
      <c r="A773" s="15" t="s">
        <v>915</v>
      </c>
      <c r="B773" s="4">
        <f>[1]Secciones!B765</f>
        <v>61.4</v>
      </c>
      <c r="C773" s="4">
        <f>[1]Secciones!C765</f>
        <v>21.8</v>
      </c>
      <c r="D773" s="4">
        <f>[1]Secciones!D765</f>
        <v>0.6</v>
      </c>
      <c r="E773" s="4">
        <f>[1]Secciones!E765</f>
        <v>3.8</v>
      </c>
      <c r="F773" s="4">
        <f>[1]Secciones!F765</f>
        <v>12.4</v>
      </c>
      <c r="G773" s="4">
        <f>[1]Secciones!G765</f>
        <v>58.9</v>
      </c>
      <c r="H773" s="4">
        <f>[1]Secciones!H765</f>
        <v>24.6</v>
      </c>
      <c r="I773" s="4">
        <f>[1]Secciones!I765</f>
        <v>0.6</v>
      </c>
      <c r="J773" s="4">
        <f>[1]Secciones!J765</f>
        <v>4.5999999999999996</v>
      </c>
      <c r="K773" s="4">
        <f>[1]Secciones!K765</f>
        <v>11.2</v>
      </c>
    </row>
    <row r="774" spans="1:11" x14ac:dyDescent="0.3">
      <c r="A774" s="15" t="s">
        <v>916</v>
      </c>
      <c r="B774" s="4">
        <f>[1]Secciones!B766</f>
        <v>63.1</v>
      </c>
      <c r="C774" s="4">
        <f>[1]Secciones!C766</f>
        <v>20.8</v>
      </c>
      <c r="D774" s="4">
        <f>[1]Secciones!D766</f>
        <v>1</v>
      </c>
      <c r="E774" s="4">
        <f>[1]Secciones!E766</f>
        <v>3</v>
      </c>
      <c r="F774" s="4">
        <f>[1]Secciones!F766</f>
        <v>12.1</v>
      </c>
      <c r="G774" s="4">
        <f>[1]Secciones!G766</f>
        <v>62.2</v>
      </c>
      <c r="H774" s="4">
        <f>[1]Secciones!H766</f>
        <v>19.7</v>
      </c>
      <c r="I774" s="4">
        <f>[1]Secciones!I766</f>
        <v>1.7</v>
      </c>
      <c r="J774" s="4">
        <f>[1]Secciones!J766</f>
        <v>3.2</v>
      </c>
      <c r="K774" s="4">
        <f>[1]Secciones!K766</f>
        <v>13.2</v>
      </c>
    </row>
    <row r="775" spans="1:11" x14ac:dyDescent="0.3">
      <c r="A775" s="15" t="s">
        <v>917</v>
      </c>
      <c r="B775" s="4">
        <f>[1]Secciones!B767</f>
        <v>65.5</v>
      </c>
      <c r="C775" s="4">
        <f>[1]Secciones!C767</f>
        <v>19.600000000000001</v>
      </c>
      <c r="D775" s="4">
        <f>[1]Secciones!D767</f>
        <v>1.1000000000000001</v>
      </c>
      <c r="E775" s="4">
        <f>[1]Secciones!E767</f>
        <v>2.5</v>
      </c>
      <c r="F775" s="4">
        <f>[1]Secciones!F767</f>
        <v>11.3</v>
      </c>
      <c r="G775" s="4">
        <f>[1]Secciones!G767</f>
        <v>65.400000000000006</v>
      </c>
      <c r="H775" s="4">
        <f>[1]Secciones!H767</f>
        <v>21</v>
      </c>
      <c r="I775" s="4">
        <f>[1]Secciones!I767</f>
        <v>1</v>
      </c>
      <c r="J775" s="4">
        <f>[1]Secciones!J767</f>
        <v>2.2999999999999998</v>
      </c>
      <c r="K775" s="4">
        <f>[1]Secciones!K767</f>
        <v>10.3</v>
      </c>
    </row>
    <row r="776" spans="1:11" x14ac:dyDescent="0.3">
      <c r="A776" s="15" t="s">
        <v>918</v>
      </c>
      <c r="B776" s="4">
        <f>[1]Secciones!B768</f>
        <v>62.4</v>
      </c>
      <c r="C776" s="4">
        <f>[1]Secciones!C768</f>
        <v>24.4</v>
      </c>
      <c r="D776" s="4">
        <f>[1]Secciones!D768</f>
        <v>0.9</v>
      </c>
      <c r="E776" s="4">
        <f>[1]Secciones!E768</f>
        <v>1.6</v>
      </c>
      <c r="F776" s="4">
        <f>[1]Secciones!F768</f>
        <v>10.7</v>
      </c>
      <c r="G776" s="4">
        <f>[1]Secciones!G768</f>
        <v>65</v>
      </c>
      <c r="H776" s="4">
        <f>[1]Secciones!H768</f>
        <v>21.7</v>
      </c>
      <c r="I776" s="4">
        <f>[1]Secciones!I768</f>
        <v>0.8</v>
      </c>
      <c r="J776" s="4">
        <f>[1]Secciones!J768</f>
        <v>2.2999999999999998</v>
      </c>
      <c r="K776" s="4">
        <f>[1]Secciones!K768</f>
        <v>10.199999999999999</v>
      </c>
    </row>
    <row r="777" spans="1:11" x14ac:dyDescent="0.3">
      <c r="A777" s="15" t="s">
        <v>919</v>
      </c>
      <c r="B777" s="4">
        <f>[1]Secciones!B769</f>
        <v>58.6</v>
      </c>
      <c r="C777" s="4">
        <f>[1]Secciones!C769</f>
        <v>19</v>
      </c>
      <c r="D777" s="4">
        <f>[1]Secciones!D769</f>
        <v>0.4</v>
      </c>
      <c r="E777" s="4">
        <f>[1]Secciones!E769</f>
        <v>1.8</v>
      </c>
      <c r="F777" s="4">
        <f>[1]Secciones!F769</f>
        <v>20.100000000000001</v>
      </c>
      <c r="G777" s="4">
        <f>[1]Secciones!G769</f>
        <v>58.8</v>
      </c>
      <c r="H777" s="4">
        <f>[1]Secciones!H769</f>
        <v>18.899999999999999</v>
      </c>
      <c r="I777" s="4">
        <f>[1]Secciones!I769</f>
        <v>0.5</v>
      </c>
      <c r="J777" s="4">
        <f>[1]Secciones!J769</f>
        <v>1.8</v>
      </c>
      <c r="K777" s="4">
        <f>[1]Secciones!K769</f>
        <v>20</v>
      </c>
    </row>
    <row r="778" spans="1:11" x14ac:dyDescent="0.3">
      <c r="A778" s="15" t="s">
        <v>920</v>
      </c>
      <c r="B778" s="4">
        <f>[1]Secciones!B770</f>
        <v>49.1</v>
      </c>
      <c r="C778" s="4">
        <f>[1]Secciones!C770</f>
        <v>18.399999999999999</v>
      </c>
      <c r="D778" s="4">
        <f>[1]Secciones!D770</f>
        <v>0.4</v>
      </c>
      <c r="E778" s="4">
        <f>[1]Secciones!E770</f>
        <v>1.7</v>
      </c>
      <c r="F778" s="4">
        <f>[1]Secciones!F770</f>
        <v>30.4</v>
      </c>
      <c r="G778" s="4">
        <f>[1]Secciones!G770</f>
        <v>47.8</v>
      </c>
      <c r="H778" s="4">
        <f>[1]Secciones!H770</f>
        <v>17.899999999999999</v>
      </c>
      <c r="I778" s="4">
        <f>[1]Secciones!I770</f>
        <v>0.5</v>
      </c>
      <c r="J778" s="4">
        <f>[1]Secciones!J770</f>
        <v>1.5</v>
      </c>
      <c r="K778" s="4">
        <f>[1]Secciones!K770</f>
        <v>32.299999999999997</v>
      </c>
    </row>
    <row r="779" spans="1:11" x14ac:dyDescent="0.3">
      <c r="A779" s="15" t="s">
        <v>921</v>
      </c>
      <c r="B779" s="4">
        <f>[1]Secciones!B771</f>
        <v>58.8</v>
      </c>
      <c r="C779" s="4">
        <f>[1]Secciones!C771</f>
        <v>23.6</v>
      </c>
      <c r="D779" s="4">
        <f>[1]Secciones!D771</f>
        <v>0.8</v>
      </c>
      <c r="E779" s="4">
        <f>[1]Secciones!E771</f>
        <v>1.8</v>
      </c>
      <c r="F779" s="4">
        <f>[1]Secciones!F771</f>
        <v>15</v>
      </c>
      <c r="G779" s="4">
        <f>[1]Secciones!G771</f>
        <v>62.8</v>
      </c>
      <c r="H779" s="4">
        <f>[1]Secciones!H771</f>
        <v>20.7</v>
      </c>
      <c r="I779" s="4">
        <f>[1]Secciones!I771</f>
        <v>0.9</v>
      </c>
      <c r="J779" s="4">
        <f>[1]Secciones!J771</f>
        <v>1.7</v>
      </c>
      <c r="K779" s="4">
        <f>[1]Secciones!K771</f>
        <v>13.9</v>
      </c>
    </row>
    <row r="780" spans="1:11" x14ac:dyDescent="0.3">
      <c r="A780" s="15" t="s">
        <v>922</v>
      </c>
      <c r="B780" s="4">
        <f>[1]Secciones!B772</f>
        <v>56.8</v>
      </c>
      <c r="C780" s="4">
        <f>[1]Secciones!C772</f>
        <v>24.4</v>
      </c>
      <c r="D780" s="4">
        <f>[1]Secciones!D772</f>
        <v>0.7</v>
      </c>
      <c r="E780" s="4">
        <f>[1]Secciones!E772</f>
        <v>1.5</v>
      </c>
      <c r="F780" s="4">
        <f>[1]Secciones!F772</f>
        <v>16.600000000000001</v>
      </c>
      <c r="G780" s="4">
        <f>[1]Secciones!G772</f>
        <v>60.7</v>
      </c>
      <c r="H780" s="4">
        <f>[1]Secciones!H772</f>
        <v>23.8</v>
      </c>
      <c r="I780" s="4">
        <f>[1]Secciones!I772</f>
        <v>0.6</v>
      </c>
      <c r="J780" s="4">
        <f>[1]Secciones!J772</f>
        <v>2.2999999999999998</v>
      </c>
      <c r="K780" s="4">
        <f>[1]Secciones!K772</f>
        <v>12.7</v>
      </c>
    </row>
    <row r="781" spans="1:11" x14ac:dyDescent="0.3">
      <c r="A781" s="15" t="s">
        <v>923</v>
      </c>
      <c r="B781" s="4">
        <f>[1]Secciones!B773</f>
        <v>52.2</v>
      </c>
      <c r="C781" s="4">
        <f>[1]Secciones!C773</f>
        <v>22.7</v>
      </c>
      <c r="D781" s="4">
        <f>[1]Secciones!D773</f>
        <v>0.4</v>
      </c>
      <c r="E781" s="4">
        <f>[1]Secciones!E773</f>
        <v>1.7</v>
      </c>
      <c r="F781" s="4">
        <f>[1]Secciones!F773</f>
        <v>22.9</v>
      </c>
      <c r="G781" s="4">
        <f>[1]Secciones!G773</f>
        <v>52.9</v>
      </c>
      <c r="H781" s="4">
        <f>[1]Secciones!H773</f>
        <v>23.4</v>
      </c>
      <c r="I781" s="4">
        <f>[1]Secciones!I773</f>
        <v>0.5</v>
      </c>
      <c r="J781" s="4">
        <f>[1]Secciones!J773</f>
        <v>1.6</v>
      </c>
      <c r="K781" s="4">
        <f>[1]Secciones!K773</f>
        <v>21.6</v>
      </c>
    </row>
    <row r="782" spans="1:11" x14ac:dyDescent="0.3">
      <c r="A782" s="15" t="s">
        <v>924</v>
      </c>
      <c r="B782" s="4">
        <f>[1]Secciones!B774</f>
        <v>47.9</v>
      </c>
      <c r="C782" s="4">
        <f>[1]Secciones!C774</f>
        <v>20.3</v>
      </c>
      <c r="D782" s="4">
        <f>[1]Secciones!D774</f>
        <v>0.6</v>
      </c>
      <c r="E782" s="4">
        <f>[1]Secciones!E774</f>
        <v>1.7</v>
      </c>
      <c r="F782" s="4">
        <f>[1]Secciones!F774</f>
        <v>29.5</v>
      </c>
      <c r="G782" s="4">
        <f>[1]Secciones!G774</f>
        <v>45.8</v>
      </c>
      <c r="H782" s="4">
        <f>[1]Secciones!H774</f>
        <v>19.100000000000001</v>
      </c>
      <c r="I782" s="4">
        <f>[1]Secciones!I774</f>
        <v>0.6</v>
      </c>
      <c r="J782" s="4">
        <f>[1]Secciones!J774</f>
        <v>1.7</v>
      </c>
      <c r="K782" s="4">
        <f>[1]Secciones!K774</f>
        <v>32.9</v>
      </c>
    </row>
    <row r="783" spans="1:11" x14ac:dyDescent="0.3">
      <c r="A783" s="15" t="s">
        <v>925</v>
      </c>
      <c r="B783" s="4">
        <f>[1]Secciones!B775</f>
        <v>57.8</v>
      </c>
      <c r="C783" s="4">
        <f>[1]Secciones!C775</f>
        <v>26.6</v>
      </c>
      <c r="D783" s="4">
        <f>[1]Secciones!D775</f>
        <v>0.5</v>
      </c>
      <c r="E783" s="4">
        <f>[1]Secciones!E775</f>
        <v>2.7</v>
      </c>
      <c r="F783" s="4">
        <f>[1]Secciones!F775</f>
        <v>12.4</v>
      </c>
      <c r="G783" s="4">
        <f>[1]Secciones!G775</f>
        <v>59.7</v>
      </c>
      <c r="H783" s="4">
        <f>[1]Secciones!H775</f>
        <v>25.5</v>
      </c>
      <c r="I783" s="4">
        <f>[1]Secciones!I775</f>
        <v>0.4</v>
      </c>
      <c r="J783" s="4">
        <f>[1]Secciones!J775</f>
        <v>2.7</v>
      </c>
      <c r="K783" s="4">
        <f>[1]Secciones!K775</f>
        <v>11.7</v>
      </c>
    </row>
    <row r="784" spans="1:11" x14ac:dyDescent="0.3">
      <c r="A784" s="15" t="s">
        <v>926</v>
      </c>
      <c r="B784" s="4">
        <f>[1]Secciones!B776</f>
        <v>53.1</v>
      </c>
      <c r="C784" s="4">
        <f>[1]Secciones!C776</f>
        <v>25</v>
      </c>
      <c r="D784" s="4">
        <f>[1]Secciones!D776</f>
        <v>0.7</v>
      </c>
      <c r="E784" s="4">
        <f>[1]Secciones!E776</f>
        <v>3.2</v>
      </c>
      <c r="F784" s="4">
        <f>[1]Secciones!F776</f>
        <v>18</v>
      </c>
      <c r="G784" s="4">
        <f>[1]Secciones!G776</f>
        <v>54.8</v>
      </c>
      <c r="H784" s="4">
        <f>[1]Secciones!H776</f>
        <v>25.3</v>
      </c>
      <c r="I784" s="4">
        <f>[1]Secciones!I776</f>
        <v>0.7</v>
      </c>
      <c r="J784" s="4">
        <f>[1]Secciones!J776</f>
        <v>3</v>
      </c>
      <c r="K784" s="4">
        <f>[1]Secciones!K776</f>
        <v>16.3</v>
      </c>
    </row>
    <row r="785" spans="1:11" x14ac:dyDescent="0.3">
      <c r="A785" s="15" t="s">
        <v>927</v>
      </c>
      <c r="B785" s="4">
        <f>[1]Secciones!B777</f>
        <v>35.799999999999997</v>
      </c>
      <c r="C785" s="4">
        <f>[1]Secciones!C777</f>
        <v>15.3</v>
      </c>
      <c r="D785" s="4">
        <f>[1]Secciones!D777</f>
        <v>0.3</v>
      </c>
      <c r="E785" s="4">
        <f>[1]Secciones!E777</f>
        <v>1.3</v>
      </c>
      <c r="F785" s="4">
        <f>[1]Secciones!F777</f>
        <v>36.9</v>
      </c>
      <c r="G785" s="4">
        <f>[1]Secciones!G777</f>
        <v>34.5</v>
      </c>
      <c r="H785" s="4">
        <f>[1]Secciones!H777</f>
        <v>15.3</v>
      </c>
      <c r="I785" s="4">
        <f>[1]Secciones!I777</f>
        <v>0.2</v>
      </c>
      <c r="J785" s="4">
        <f>[1]Secciones!J777</f>
        <v>1.7</v>
      </c>
      <c r="K785" s="4">
        <f>[1]Secciones!K777</f>
        <v>36.700000000000003</v>
      </c>
    </row>
    <row r="786" spans="1:11" x14ac:dyDescent="0.3">
      <c r="A786" s="15" t="s">
        <v>928</v>
      </c>
      <c r="B786" s="4">
        <f>[1]Secciones!B778</f>
        <v>42.5</v>
      </c>
      <c r="C786" s="4">
        <f>[1]Secciones!C778</f>
        <v>20</v>
      </c>
      <c r="D786" s="4">
        <f>[1]Secciones!D778</f>
        <v>0.4</v>
      </c>
      <c r="E786" s="4">
        <f>[1]Secciones!E778</f>
        <v>2.1</v>
      </c>
      <c r="F786" s="4">
        <f>[1]Secciones!F778</f>
        <v>35</v>
      </c>
      <c r="G786" s="4">
        <f>[1]Secciones!G778</f>
        <v>43.1</v>
      </c>
      <c r="H786" s="4">
        <f>[1]Secciones!H778</f>
        <v>19.399999999999999</v>
      </c>
      <c r="I786" s="4">
        <f>[1]Secciones!I778</f>
        <v>0.5</v>
      </c>
      <c r="J786" s="4">
        <f>[1]Secciones!J778</f>
        <v>2</v>
      </c>
      <c r="K786" s="4">
        <f>[1]Secciones!K778</f>
        <v>35</v>
      </c>
    </row>
    <row r="787" spans="1:11" x14ac:dyDescent="0.3">
      <c r="A787" s="15" t="s">
        <v>929</v>
      </c>
      <c r="B787" s="4">
        <f>[1]Secciones!B779</f>
        <v>43.4</v>
      </c>
      <c r="C787" s="4">
        <f>[1]Secciones!C779</f>
        <v>15.8</v>
      </c>
      <c r="D787" s="4">
        <f>[1]Secciones!D779</f>
        <v>0.4</v>
      </c>
      <c r="E787" s="4">
        <f>[1]Secciones!E779</f>
        <v>2</v>
      </c>
      <c r="F787" s="4">
        <f>[1]Secciones!F779</f>
        <v>36.9</v>
      </c>
      <c r="G787" s="4">
        <f>[1]Secciones!G779</f>
        <v>46.5</v>
      </c>
      <c r="H787" s="4">
        <f>[1]Secciones!H779</f>
        <v>16.100000000000001</v>
      </c>
      <c r="I787" s="4">
        <f>[1]Secciones!I779</f>
        <v>0.5</v>
      </c>
      <c r="J787" s="4">
        <f>[1]Secciones!J779</f>
        <v>2.2000000000000002</v>
      </c>
      <c r="K787" s="4">
        <f>[1]Secciones!K779</f>
        <v>34.799999999999997</v>
      </c>
    </row>
    <row r="788" spans="1:11" x14ac:dyDescent="0.3">
      <c r="A788" s="15" t="s">
        <v>930</v>
      </c>
      <c r="B788" s="4">
        <f>[1]Secciones!B780</f>
        <v>47.4</v>
      </c>
      <c r="C788" s="4">
        <f>[1]Secciones!C780</f>
        <v>21.8</v>
      </c>
      <c r="D788" s="4">
        <f>[1]Secciones!D780</f>
        <v>0.3</v>
      </c>
      <c r="E788" s="4">
        <f>[1]Secciones!E780</f>
        <v>1.9</v>
      </c>
      <c r="F788" s="4">
        <f>[1]Secciones!F780</f>
        <v>28.5</v>
      </c>
      <c r="G788" s="4">
        <f>[1]Secciones!G780</f>
        <v>49.2</v>
      </c>
      <c r="H788" s="4">
        <f>[1]Secciones!H780</f>
        <v>18.5</v>
      </c>
      <c r="I788" s="4">
        <f>[1]Secciones!I780</f>
        <v>0.3</v>
      </c>
      <c r="J788" s="4">
        <f>[1]Secciones!J780</f>
        <v>1.7</v>
      </c>
      <c r="K788" s="4">
        <f>[1]Secciones!K780</f>
        <v>30.3</v>
      </c>
    </row>
    <row r="789" spans="1:11" x14ac:dyDescent="0.3">
      <c r="A789" s="15" t="s">
        <v>931</v>
      </c>
      <c r="B789" s="4">
        <f>[1]Secciones!B781</f>
        <v>44.9</v>
      </c>
      <c r="C789" s="4">
        <f>[1]Secciones!C781</f>
        <v>21.5</v>
      </c>
      <c r="D789" s="4">
        <f>[1]Secciones!D781</f>
        <v>0.2</v>
      </c>
      <c r="E789" s="4">
        <f>[1]Secciones!E781</f>
        <v>1.5</v>
      </c>
      <c r="F789" s="4">
        <f>[1]Secciones!F781</f>
        <v>32</v>
      </c>
      <c r="G789" s="4">
        <f>[1]Secciones!G781</f>
        <v>50.7</v>
      </c>
      <c r="H789" s="4">
        <f>[1]Secciones!H781</f>
        <v>22.7</v>
      </c>
      <c r="I789" s="4">
        <f>[1]Secciones!I781</f>
        <v>0.4</v>
      </c>
      <c r="J789" s="4">
        <f>[1]Secciones!J781</f>
        <v>1.8</v>
      </c>
      <c r="K789" s="4">
        <f>[1]Secciones!K781</f>
        <v>24.3</v>
      </c>
    </row>
    <row r="790" spans="1:11" x14ac:dyDescent="0.3">
      <c r="A790" s="15" t="s">
        <v>932</v>
      </c>
      <c r="B790" s="4">
        <f>[1]Secciones!B782</f>
        <v>43.7</v>
      </c>
      <c r="C790" s="4">
        <f>[1]Secciones!C782</f>
        <v>24.5</v>
      </c>
      <c r="D790" s="4">
        <f>[1]Secciones!D782</f>
        <v>0.3</v>
      </c>
      <c r="E790" s="4">
        <f>[1]Secciones!E782</f>
        <v>1.6</v>
      </c>
      <c r="F790" s="4">
        <f>[1]Secciones!F782</f>
        <v>29.8</v>
      </c>
      <c r="G790" s="4">
        <f>[1]Secciones!G782</f>
        <v>42.6</v>
      </c>
      <c r="H790" s="4">
        <f>[1]Secciones!H782</f>
        <v>24.6</v>
      </c>
      <c r="I790" s="4">
        <f>[1]Secciones!I782</f>
        <v>0.4</v>
      </c>
      <c r="J790" s="4">
        <f>[1]Secciones!J782</f>
        <v>1.5</v>
      </c>
      <c r="K790" s="4">
        <f>[1]Secciones!K782</f>
        <v>31</v>
      </c>
    </row>
    <row r="791" spans="1:11" x14ac:dyDescent="0.3">
      <c r="A791" s="15" t="s">
        <v>933</v>
      </c>
      <c r="B791" s="4">
        <f>[1]Secciones!B783</f>
        <v>64.099999999999994</v>
      </c>
      <c r="C791" s="4">
        <f>[1]Secciones!C783</f>
        <v>24</v>
      </c>
      <c r="D791" s="4">
        <f>[1]Secciones!D783</f>
        <v>0.6</v>
      </c>
      <c r="E791" s="4">
        <f>[1]Secciones!E783</f>
        <v>2.5</v>
      </c>
      <c r="F791" s="4">
        <f>[1]Secciones!F783</f>
        <v>8.8000000000000007</v>
      </c>
      <c r="G791" s="4">
        <f>[1]Secciones!G783</f>
        <v>63.9</v>
      </c>
      <c r="H791" s="4">
        <f>[1]Secciones!H783</f>
        <v>25.5</v>
      </c>
      <c r="I791" s="4">
        <f>[1]Secciones!I783</f>
        <v>0.4</v>
      </c>
      <c r="J791" s="4">
        <f>[1]Secciones!J783</f>
        <v>1.9</v>
      </c>
      <c r="K791" s="4">
        <f>[1]Secciones!K783</f>
        <v>8.3000000000000007</v>
      </c>
    </row>
    <row r="792" spans="1:11" x14ac:dyDescent="0.3">
      <c r="A792" s="15" t="s">
        <v>934</v>
      </c>
      <c r="B792" s="4">
        <f>[1]Secciones!B784</f>
        <v>57.5</v>
      </c>
      <c r="C792" s="4">
        <f>[1]Secciones!C784</f>
        <v>22.3</v>
      </c>
      <c r="D792" s="4">
        <f>[1]Secciones!D784</f>
        <v>0.4</v>
      </c>
      <c r="E792" s="4">
        <f>[1]Secciones!E784</f>
        <v>1.7</v>
      </c>
      <c r="F792" s="4">
        <f>[1]Secciones!F784</f>
        <v>18.100000000000001</v>
      </c>
      <c r="G792" s="4">
        <f>[1]Secciones!G784</f>
        <v>57.3</v>
      </c>
      <c r="H792" s="4">
        <f>[1]Secciones!H784</f>
        <v>22.4</v>
      </c>
      <c r="I792" s="4">
        <f>[1]Secciones!I784</f>
        <v>0.3</v>
      </c>
      <c r="J792" s="4">
        <f>[1]Secciones!J784</f>
        <v>2</v>
      </c>
      <c r="K792" s="4">
        <f>[1]Secciones!K784</f>
        <v>17.899999999999999</v>
      </c>
    </row>
    <row r="793" spans="1:11" x14ac:dyDescent="0.3">
      <c r="A793" s="15" t="s">
        <v>935</v>
      </c>
      <c r="B793" s="4">
        <f>[1]Secciones!B785</f>
        <v>62</v>
      </c>
      <c r="C793" s="4">
        <f>[1]Secciones!C785</f>
        <v>27.8</v>
      </c>
      <c r="D793" s="4">
        <f>[1]Secciones!D785</f>
        <v>1</v>
      </c>
      <c r="E793" s="4">
        <f>[1]Secciones!E785</f>
        <v>3</v>
      </c>
      <c r="F793" s="4">
        <f>[1]Secciones!F785</f>
        <v>6.2</v>
      </c>
      <c r="G793" s="4">
        <f>[1]Secciones!G785</f>
        <v>60.1</v>
      </c>
      <c r="H793" s="4">
        <f>[1]Secciones!H785</f>
        <v>28.6</v>
      </c>
      <c r="I793" s="4">
        <f>[1]Secciones!I785</f>
        <v>1.2</v>
      </c>
      <c r="J793" s="4">
        <f>[1]Secciones!J785</f>
        <v>3.2</v>
      </c>
      <c r="K793" s="4">
        <f>[1]Secciones!K785</f>
        <v>7</v>
      </c>
    </row>
    <row r="794" spans="1:11" x14ac:dyDescent="0.3">
      <c r="A794" s="15" t="s">
        <v>936</v>
      </c>
      <c r="B794" s="4">
        <f>[1]Secciones!B786</f>
        <v>74.2</v>
      </c>
      <c r="C794" s="4">
        <f>[1]Secciones!C786</f>
        <v>19</v>
      </c>
      <c r="D794" s="4">
        <f>[1]Secciones!D786</f>
        <v>0.7</v>
      </c>
      <c r="E794" s="4">
        <f>[1]Secciones!E786</f>
        <v>2</v>
      </c>
      <c r="F794" s="4">
        <f>[1]Secciones!F786</f>
        <v>4.0999999999999996</v>
      </c>
      <c r="G794" s="4">
        <f>[1]Secciones!G786</f>
        <v>75.2</v>
      </c>
      <c r="H794" s="4">
        <f>[1]Secciones!H786</f>
        <v>17.7</v>
      </c>
      <c r="I794" s="4">
        <f>[1]Secciones!I786</f>
        <v>0.8</v>
      </c>
      <c r="J794" s="4">
        <f>[1]Secciones!J786</f>
        <v>1.8</v>
      </c>
      <c r="K794" s="4">
        <f>[1]Secciones!K786</f>
        <v>4.5</v>
      </c>
    </row>
    <row r="795" spans="1:11" x14ac:dyDescent="0.3">
      <c r="A795" s="15" t="s">
        <v>937</v>
      </c>
      <c r="B795" s="4">
        <f>[1]Secciones!B787</f>
        <v>57.6</v>
      </c>
      <c r="C795" s="4">
        <f>[1]Secciones!C787</f>
        <v>32</v>
      </c>
      <c r="D795" s="4">
        <f>[1]Secciones!D787</f>
        <v>1.2</v>
      </c>
      <c r="E795" s="4">
        <f>[1]Secciones!E787</f>
        <v>3.7</v>
      </c>
      <c r="F795" s="4">
        <f>[1]Secciones!F787</f>
        <v>5.4</v>
      </c>
      <c r="G795" s="4">
        <f>[1]Secciones!G787</f>
        <v>57.3</v>
      </c>
      <c r="H795" s="4">
        <f>[1]Secciones!H787</f>
        <v>32.5</v>
      </c>
      <c r="I795" s="4">
        <f>[1]Secciones!I787</f>
        <v>1</v>
      </c>
      <c r="J795" s="4">
        <f>[1]Secciones!J787</f>
        <v>3.3</v>
      </c>
      <c r="K795" s="4">
        <f>[1]Secciones!K787</f>
        <v>5.9</v>
      </c>
    </row>
    <row r="796" spans="1:11" x14ac:dyDescent="0.3">
      <c r="A796" s="15" t="s">
        <v>938</v>
      </c>
      <c r="B796" s="4">
        <f>[1]Secciones!B788</f>
        <v>66.8</v>
      </c>
      <c r="C796" s="4">
        <f>[1]Secciones!C788</f>
        <v>25.2</v>
      </c>
      <c r="D796" s="4">
        <f>[1]Secciones!D788</f>
        <v>1.1000000000000001</v>
      </c>
      <c r="E796" s="4">
        <f>[1]Secciones!E788</f>
        <v>2.4</v>
      </c>
      <c r="F796" s="4">
        <f>[1]Secciones!F788</f>
        <v>4.4000000000000004</v>
      </c>
      <c r="G796" s="4">
        <f>[1]Secciones!G788</f>
        <v>61.3</v>
      </c>
      <c r="H796" s="4">
        <f>[1]Secciones!H788</f>
        <v>30.5</v>
      </c>
      <c r="I796" s="4">
        <f>[1]Secciones!I788</f>
        <v>1.7</v>
      </c>
      <c r="J796" s="4">
        <f>[1]Secciones!J788</f>
        <v>2.5</v>
      </c>
      <c r="K796" s="4">
        <f>[1]Secciones!K788</f>
        <v>3.9</v>
      </c>
    </row>
    <row r="797" spans="1:11" x14ac:dyDescent="0.3">
      <c r="A797" s="15" t="s">
        <v>939</v>
      </c>
      <c r="B797" s="4">
        <f>[1]Secciones!B789</f>
        <v>50.8</v>
      </c>
      <c r="C797" s="4">
        <f>[1]Secciones!C789</f>
        <v>11.5</v>
      </c>
      <c r="D797" s="4">
        <f>[1]Secciones!D789</f>
        <v>0.3</v>
      </c>
      <c r="E797" s="4">
        <f>[1]Secciones!E789</f>
        <v>0.7</v>
      </c>
      <c r="F797" s="4">
        <f>[1]Secciones!F789</f>
        <v>36.700000000000003</v>
      </c>
      <c r="G797" s="4">
        <f>[1]Secciones!G789</f>
        <v>62</v>
      </c>
      <c r="H797" s="4">
        <f>[1]Secciones!H789</f>
        <v>9.4</v>
      </c>
      <c r="I797" s="4">
        <f>[1]Secciones!I789</f>
        <v>0.3</v>
      </c>
      <c r="J797" s="4">
        <f>[1]Secciones!J789</f>
        <v>0.5</v>
      </c>
      <c r="K797" s="4">
        <f>[1]Secciones!K789</f>
        <v>27.8</v>
      </c>
    </row>
    <row r="798" spans="1:11" x14ac:dyDescent="0.3">
      <c r="A798" s="15" t="s">
        <v>940</v>
      </c>
      <c r="B798" s="4">
        <f>[1]Secciones!B790</f>
        <v>49.3</v>
      </c>
      <c r="C798" s="4">
        <f>[1]Secciones!C790</f>
        <v>19.2</v>
      </c>
      <c r="D798" s="4">
        <f>[1]Secciones!D790</f>
        <v>0.3</v>
      </c>
      <c r="E798" s="4">
        <f>[1]Secciones!E790</f>
        <v>1.2</v>
      </c>
      <c r="F798" s="4">
        <f>[1]Secciones!F790</f>
        <v>30.1</v>
      </c>
      <c r="G798" s="4">
        <f>[1]Secciones!G790</f>
        <v>46.8</v>
      </c>
      <c r="H798" s="4">
        <f>[1]Secciones!H790</f>
        <v>18</v>
      </c>
      <c r="I798" s="4">
        <f>[1]Secciones!I790</f>
        <v>0.4</v>
      </c>
      <c r="J798" s="4">
        <f>[1]Secciones!J790</f>
        <v>1.1000000000000001</v>
      </c>
      <c r="K798" s="4">
        <f>[1]Secciones!K790</f>
        <v>33.700000000000003</v>
      </c>
    </row>
    <row r="799" spans="1:11" x14ac:dyDescent="0.3">
      <c r="A799" s="15" t="s">
        <v>941</v>
      </c>
      <c r="B799" s="4">
        <f>[1]Secciones!B791</f>
        <v>50.8</v>
      </c>
      <c r="C799" s="4">
        <f>[1]Secciones!C791</f>
        <v>15.2</v>
      </c>
      <c r="D799" s="4">
        <f>[1]Secciones!D791</f>
        <v>0.2</v>
      </c>
      <c r="E799" s="4">
        <f>[1]Secciones!E791</f>
        <v>1.7</v>
      </c>
      <c r="F799" s="4">
        <f>[1]Secciones!F791</f>
        <v>32.1</v>
      </c>
      <c r="G799" s="4">
        <f>[1]Secciones!G791</f>
        <v>51.4</v>
      </c>
      <c r="H799" s="4">
        <f>[1]Secciones!H791</f>
        <v>15.5</v>
      </c>
      <c r="I799" s="4">
        <f>[1]Secciones!I791</f>
        <v>0.4</v>
      </c>
      <c r="J799" s="4">
        <f>[1]Secciones!J791</f>
        <v>2</v>
      </c>
      <c r="K799" s="4">
        <f>[1]Secciones!K791</f>
        <v>30.7</v>
      </c>
    </row>
    <row r="800" spans="1:11" x14ac:dyDescent="0.3">
      <c r="A800" s="15" t="s">
        <v>942</v>
      </c>
      <c r="B800" s="4">
        <f>[1]Secciones!B792</f>
        <v>52.8</v>
      </c>
      <c r="C800" s="4">
        <f>[1]Secciones!C792</f>
        <v>21.8</v>
      </c>
      <c r="D800" s="4">
        <f>[1]Secciones!D792</f>
        <v>0.6</v>
      </c>
      <c r="E800" s="4">
        <f>[1]Secciones!E792</f>
        <v>2.1</v>
      </c>
      <c r="F800" s="4">
        <f>[1]Secciones!F792</f>
        <v>22.8</v>
      </c>
      <c r="G800" s="4">
        <f>[1]Secciones!G792</f>
        <v>50.7</v>
      </c>
      <c r="H800" s="4">
        <f>[1]Secciones!H792</f>
        <v>22.9</v>
      </c>
      <c r="I800" s="4">
        <f>[1]Secciones!I792</f>
        <v>0.6</v>
      </c>
      <c r="J800" s="4">
        <f>[1]Secciones!J792</f>
        <v>2.2999999999999998</v>
      </c>
      <c r="K800" s="4">
        <f>[1]Secciones!K792</f>
        <v>23.4</v>
      </c>
    </row>
    <row r="801" spans="1:11" x14ac:dyDescent="0.3">
      <c r="A801" s="15" t="s">
        <v>943</v>
      </c>
      <c r="B801" s="4">
        <f>[1]Secciones!B793</f>
        <v>62.1</v>
      </c>
      <c r="C801" s="4">
        <f>[1]Secciones!C793</f>
        <v>16.3</v>
      </c>
      <c r="D801" s="4">
        <f>[1]Secciones!D793</f>
        <v>0.6</v>
      </c>
      <c r="E801" s="4">
        <f>[1]Secciones!E793</f>
        <v>1.9</v>
      </c>
      <c r="F801" s="4">
        <f>[1]Secciones!F793</f>
        <v>19.100000000000001</v>
      </c>
      <c r="G801" s="4">
        <f>[1]Secciones!G793</f>
        <v>62.9</v>
      </c>
      <c r="H801" s="4">
        <f>[1]Secciones!H793</f>
        <v>17.100000000000001</v>
      </c>
      <c r="I801" s="4">
        <f>[1]Secciones!I793</f>
        <v>0.5</v>
      </c>
      <c r="J801" s="4">
        <f>[1]Secciones!J793</f>
        <v>1.8</v>
      </c>
      <c r="K801" s="4">
        <f>[1]Secciones!K793</f>
        <v>17.7</v>
      </c>
    </row>
    <row r="802" spans="1:11" x14ac:dyDescent="0.3">
      <c r="A802" s="15" t="s">
        <v>944</v>
      </c>
      <c r="B802" s="4">
        <f>[1]Secciones!B794</f>
        <v>55.9</v>
      </c>
      <c r="C802" s="4">
        <f>[1]Secciones!C794</f>
        <v>22.1</v>
      </c>
      <c r="D802" s="4">
        <f>[1]Secciones!D794</f>
        <v>1</v>
      </c>
      <c r="E802" s="4">
        <f>[1]Secciones!E794</f>
        <v>2.4</v>
      </c>
      <c r="F802" s="4">
        <f>[1]Secciones!F794</f>
        <v>18.5</v>
      </c>
      <c r="G802" s="4">
        <f>[1]Secciones!G794</f>
        <v>56.7</v>
      </c>
      <c r="H802" s="4">
        <f>[1]Secciones!H794</f>
        <v>22.1</v>
      </c>
      <c r="I802" s="4">
        <f>[1]Secciones!I794</f>
        <v>1.1000000000000001</v>
      </c>
      <c r="J802" s="4">
        <f>[1]Secciones!J794</f>
        <v>2.8</v>
      </c>
      <c r="K802" s="4">
        <f>[1]Secciones!K794</f>
        <v>17.3</v>
      </c>
    </row>
    <row r="803" spans="1:11" x14ac:dyDescent="0.3">
      <c r="A803" s="15" t="s">
        <v>945</v>
      </c>
      <c r="B803" s="4">
        <f>[1]Secciones!B795</f>
        <v>63.8</v>
      </c>
      <c r="C803" s="4">
        <f>[1]Secciones!C795</f>
        <v>25.3</v>
      </c>
      <c r="D803" s="4">
        <f>[1]Secciones!D795</f>
        <v>1.1000000000000001</v>
      </c>
      <c r="E803" s="4">
        <f>[1]Secciones!E795</f>
        <v>1.9</v>
      </c>
      <c r="F803" s="4">
        <f>[1]Secciones!F795</f>
        <v>7.9</v>
      </c>
      <c r="G803" s="4">
        <f>[1]Secciones!G795</f>
        <v>59.9</v>
      </c>
      <c r="H803" s="4">
        <f>[1]Secciones!H795</f>
        <v>25</v>
      </c>
      <c r="I803" s="4">
        <f>[1]Secciones!I795</f>
        <v>1</v>
      </c>
      <c r="J803" s="4">
        <f>[1]Secciones!J795</f>
        <v>1.5</v>
      </c>
      <c r="K803" s="4">
        <f>[1]Secciones!K795</f>
        <v>12.6</v>
      </c>
    </row>
    <row r="804" spans="1:11" x14ac:dyDescent="0.3">
      <c r="A804" s="15" t="s">
        <v>946</v>
      </c>
      <c r="B804" s="4">
        <f>[1]Secciones!B796</f>
        <v>64.8</v>
      </c>
      <c r="C804" s="4">
        <f>[1]Secciones!C796</f>
        <v>14.8</v>
      </c>
      <c r="D804" s="4">
        <f>[1]Secciones!D796</f>
        <v>0.5</v>
      </c>
      <c r="E804" s="4">
        <f>[1]Secciones!E796</f>
        <v>1.4</v>
      </c>
      <c r="F804" s="4">
        <f>[1]Secciones!F796</f>
        <v>18.5</v>
      </c>
      <c r="G804" s="4">
        <f>[1]Secciones!G796</f>
        <v>66.3</v>
      </c>
      <c r="H804" s="4">
        <f>[1]Secciones!H796</f>
        <v>15.1</v>
      </c>
      <c r="I804" s="4">
        <f>[1]Secciones!I796</f>
        <v>0.7</v>
      </c>
      <c r="J804" s="4">
        <f>[1]Secciones!J796</f>
        <v>1.4</v>
      </c>
      <c r="K804" s="4">
        <f>[1]Secciones!K796</f>
        <v>16.5</v>
      </c>
    </row>
    <row r="805" spans="1:11" x14ac:dyDescent="0.3">
      <c r="A805" s="15" t="s">
        <v>947</v>
      </c>
      <c r="B805" s="4">
        <f>[1]Secciones!B797</f>
        <v>55.1</v>
      </c>
      <c r="C805" s="4">
        <f>[1]Secciones!C797</f>
        <v>20.2</v>
      </c>
      <c r="D805" s="4">
        <f>[1]Secciones!D797</f>
        <v>0.6</v>
      </c>
      <c r="E805" s="4">
        <f>[1]Secciones!E797</f>
        <v>1.4</v>
      </c>
      <c r="F805" s="4">
        <f>[1]Secciones!F797</f>
        <v>22.6</v>
      </c>
      <c r="G805" s="4">
        <f>[1]Secciones!G797</f>
        <v>63.2</v>
      </c>
      <c r="H805" s="4">
        <f>[1]Secciones!H797</f>
        <v>15.2</v>
      </c>
      <c r="I805" s="4">
        <f>[1]Secciones!I797</f>
        <v>0.4</v>
      </c>
      <c r="J805" s="4">
        <f>[1]Secciones!J797</f>
        <v>1.7</v>
      </c>
      <c r="K805" s="4">
        <f>[1]Secciones!K797</f>
        <v>19.5</v>
      </c>
    </row>
    <row r="806" spans="1:11" x14ac:dyDescent="0.3">
      <c r="A806" s="15" t="s">
        <v>948</v>
      </c>
      <c r="B806" s="4">
        <f>[1]Secciones!B798</f>
        <v>54.1</v>
      </c>
      <c r="C806" s="4">
        <f>[1]Secciones!C798</f>
        <v>34.799999999999997</v>
      </c>
      <c r="D806" s="4">
        <f>[1]Secciones!D798</f>
        <v>0.6</v>
      </c>
      <c r="E806" s="4">
        <f>[1]Secciones!E798</f>
        <v>3.5</v>
      </c>
      <c r="F806" s="4">
        <f>[1]Secciones!F798</f>
        <v>7</v>
      </c>
      <c r="G806" s="4">
        <f>[1]Secciones!G798</f>
        <v>54.4</v>
      </c>
      <c r="H806" s="4">
        <f>[1]Secciones!H798</f>
        <v>35</v>
      </c>
      <c r="I806" s="4">
        <f>[1]Secciones!I798</f>
        <v>1</v>
      </c>
      <c r="J806" s="4">
        <f>[1]Secciones!J798</f>
        <v>3.4</v>
      </c>
      <c r="K806" s="4">
        <f>[1]Secciones!K798</f>
        <v>6.2</v>
      </c>
    </row>
    <row r="807" spans="1:11" x14ac:dyDescent="0.3">
      <c r="A807" s="15" t="s">
        <v>949</v>
      </c>
      <c r="B807" s="4">
        <f>[1]Secciones!B799</f>
        <v>50.7</v>
      </c>
      <c r="C807" s="4">
        <f>[1]Secciones!C799</f>
        <v>34.700000000000003</v>
      </c>
      <c r="D807" s="4">
        <f>[1]Secciones!D799</f>
        <v>1.2</v>
      </c>
      <c r="E807" s="4">
        <f>[1]Secciones!E799</f>
        <v>2.7</v>
      </c>
      <c r="F807" s="4">
        <f>[1]Secciones!F799</f>
        <v>10.8</v>
      </c>
      <c r="G807" s="4">
        <f>[1]Secciones!G799</f>
        <v>55.5</v>
      </c>
      <c r="H807" s="4">
        <f>[1]Secciones!H799</f>
        <v>31.2</v>
      </c>
      <c r="I807" s="4">
        <f>[1]Secciones!I799</f>
        <v>1.1000000000000001</v>
      </c>
      <c r="J807" s="4">
        <f>[1]Secciones!J799</f>
        <v>2.7</v>
      </c>
      <c r="K807" s="4">
        <f>[1]Secciones!K799</f>
        <v>9.5</v>
      </c>
    </row>
    <row r="808" spans="1:11" x14ac:dyDescent="0.3">
      <c r="A808" s="15" t="s">
        <v>950</v>
      </c>
      <c r="B808" s="4">
        <f>[1]Secciones!B800</f>
        <v>65.8</v>
      </c>
      <c r="C808" s="4">
        <f>[1]Secciones!C800</f>
        <v>23.7</v>
      </c>
      <c r="D808" s="4">
        <f>[1]Secciones!D800</f>
        <v>1.7</v>
      </c>
      <c r="E808" s="4">
        <f>[1]Secciones!E800</f>
        <v>4.0999999999999996</v>
      </c>
      <c r="F808" s="4">
        <f>[1]Secciones!F800</f>
        <v>4.7</v>
      </c>
      <c r="G808" s="4">
        <f>[1]Secciones!G800</f>
        <v>63.8</v>
      </c>
      <c r="H808" s="4">
        <f>[1]Secciones!H800</f>
        <v>25.5</v>
      </c>
      <c r="I808" s="4">
        <f>[1]Secciones!I800</f>
        <v>1.9</v>
      </c>
      <c r="J808" s="4">
        <f>[1]Secciones!J800</f>
        <v>4.2</v>
      </c>
      <c r="K808" s="4">
        <f>[1]Secciones!K800</f>
        <v>4.5</v>
      </c>
    </row>
    <row r="809" spans="1:11" x14ac:dyDescent="0.3">
      <c r="A809" s="15" t="s">
        <v>951</v>
      </c>
      <c r="B809" s="4">
        <f>[1]Secciones!B801</f>
        <v>70.099999999999994</v>
      </c>
      <c r="C809" s="4">
        <f>[1]Secciones!C801</f>
        <v>16.399999999999999</v>
      </c>
      <c r="D809" s="4">
        <f>[1]Secciones!D801</f>
        <v>1.3</v>
      </c>
      <c r="E809" s="4">
        <f>[1]Secciones!E801</f>
        <v>3.1</v>
      </c>
      <c r="F809" s="4">
        <f>[1]Secciones!F801</f>
        <v>9.1</v>
      </c>
      <c r="G809" s="4">
        <f>[1]Secciones!G801</f>
        <v>72.7</v>
      </c>
      <c r="H809" s="4">
        <f>[1]Secciones!H801</f>
        <v>14.9</v>
      </c>
      <c r="I809" s="4">
        <f>[1]Secciones!I801</f>
        <v>1.2</v>
      </c>
      <c r="J809" s="4">
        <f>[1]Secciones!J801</f>
        <v>2.9</v>
      </c>
      <c r="K809" s="4">
        <f>[1]Secciones!K801</f>
        <v>8.3000000000000007</v>
      </c>
    </row>
    <row r="810" spans="1:11" x14ac:dyDescent="0.3">
      <c r="A810" s="15" t="s">
        <v>952</v>
      </c>
      <c r="B810" s="4">
        <f>[1]Secciones!B802</f>
        <v>66.8</v>
      </c>
      <c r="C810" s="4">
        <f>[1]Secciones!C802</f>
        <v>23.9</v>
      </c>
      <c r="D810" s="4">
        <f>[1]Secciones!D802</f>
        <v>1.9</v>
      </c>
      <c r="E810" s="4">
        <f>[1]Secciones!E802</f>
        <v>3.6</v>
      </c>
      <c r="F810" s="4">
        <f>[1]Secciones!F802</f>
        <v>3.8</v>
      </c>
      <c r="G810" s="4">
        <f>[1]Secciones!G802</f>
        <v>64</v>
      </c>
      <c r="H810" s="4">
        <f>[1]Secciones!H802</f>
        <v>25.2</v>
      </c>
      <c r="I810" s="4">
        <f>[1]Secciones!I802</f>
        <v>2</v>
      </c>
      <c r="J810" s="4">
        <f>[1]Secciones!J802</f>
        <v>3.6</v>
      </c>
      <c r="K810" s="4">
        <f>[1]Secciones!K802</f>
        <v>5.0999999999999996</v>
      </c>
    </row>
    <row r="811" spans="1:11" x14ac:dyDescent="0.3">
      <c r="A811" s="15" t="s">
        <v>953</v>
      </c>
      <c r="B811" s="4">
        <f>[1]Secciones!B803</f>
        <v>58.7</v>
      </c>
      <c r="C811" s="4">
        <f>[1]Secciones!C803</f>
        <v>30</v>
      </c>
      <c r="D811" s="4">
        <f>[1]Secciones!D803</f>
        <v>2.2999999999999998</v>
      </c>
      <c r="E811" s="4">
        <f>[1]Secciones!E803</f>
        <v>3.5</v>
      </c>
      <c r="F811" s="4">
        <f>[1]Secciones!F803</f>
        <v>5.4</v>
      </c>
      <c r="G811" s="4">
        <f>[1]Secciones!G803</f>
        <v>58.1</v>
      </c>
      <c r="H811" s="4">
        <f>[1]Secciones!H803</f>
        <v>30.5</v>
      </c>
      <c r="I811" s="4">
        <f>[1]Secciones!I803</f>
        <v>2.2999999999999998</v>
      </c>
      <c r="J811" s="4">
        <f>[1]Secciones!J803</f>
        <v>3.7</v>
      </c>
      <c r="K811" s="4">
        <f>[1]Secciones!K803</f>
        <v>5.4</v>
      </c>
    </row>
    <row r="812" spans="1:11" x14ac:dyDescent="0.3">
      <c r="A812" s="15" t="s">
        <v>954</v>
      </c>
      <c r="B812" s="4">
        <f>[1]Secciones!B804</f>
        <v>55.8</v>
      </c>
      <c r="C812" s="4">
        <f>[1]Secciones!C804</f>
        <v>31.6</v>
      </c>
      <c r="D812" s="4">
        <f>[1]Secciones!D804</f>
        <v>0.9</v>
      </c>
      <c r="E812" s="4">
        <f>[1]Secciones!E804</f>
        <v>3.1</v>
      </c>
      <c r="F812" s="4">
        <f>[1]Secciones!F804</f>
        <v>8.5</v>
      </c>
      <c r="G812" s="4">
        <f>[1]Secciones!G804</f>
        <v>53.8</v>
      </c>
      <c r="H812" s="4">
        <f>[1]Secciones!H804</f>
        <v>30.9</v>
      </c>
      <c r="I812" s="4">
        <f>[1]Secciones!I804</f>
        <v>1.3</v>
      </c>
      <c r="J812" s="4">
        <f>[1]Secciones!J804</f>
        <v>3.3</v>
      </c>
      <c r="K812" s="4">
        <f>[1]Secciones!K804</f>
        <v>10.8</v>
      </c>
    </row>
    <row r="813" spans="1:11" x14ac:dyDescent="0.3">
      <c r="A813" s="15" t="s">
        <v>955</v>
      </c>
      <c r="B813" s="4">
        <f>[1]Secciones!B805</f>
        <v>59.8</v>
      </c>
      <c r="C813" s="4">
        <f>[1]Secciones!C805</f>
        <v>29.5</v>
      </c>
      <c r="D813" s="4">
        <f>[1]Secciones!D805</f>
        <v>1.4</v>
      </c>
      <c r="E813" s="4">
        <f>[1]Secciones!E805</f>
        <v>3.3</v>
      </c>
      <c r="F813" s="4">
        <f>[1]Secciones!F805</f>
        <v>6</v>
      </c>
      <c r="G813" s="4">
        <f>[1]Secciones!G805</f>
        <v>60.6</v>
      </c>
      <c r="H813" s="4">
        <f>[1]Secciones!H805</f>
        <v>28.7</v>
      </c>
      <c r="I813" s="4">
        <f>[1]Secciones!I805</f>
        <v>1.9</v>
      </c>
      <c r="J813" s="4">
        <f>[1]Secciones!J805</f>
        <v>2.8</v>
      </c>
      <c r="K813" s="4">
        <f>[1]Secciones!K805</f>
        <v>6.1</v>
      </c>
    </row>
    <row r="814" spans="1:11" x14ac:dyDescent="0.3">
      <c r="A814" s="15" t="s">
        <v>956</v>
      </c>
      <c r="B814" s="4">
        <f>[1]Secciones!B806</f>
        <v>54</v>
      </c>
      <c r="C814" s="4">
        <f>[1]Secciones!C806</f>
        <v>36.4</v>
      </c>
      <c r="D814" s="4">
        <f>[1]Secciones!D806</f>
        <v>1</v>
      </c>
      <c r="E814" s="4">
        <f>[1]Secciones!E806</f>
        <v>3.1</v>
      </c>
      <c r="F814" s="4">
        <f>[1]Secciones!F806</f>
        <v>5.5</v>
      </c>
      <c r="G814" s="4">
        <f>[1]Secciones!G806</f>
        <v>54.7</v>
      </c>
      <c r="H814" s="4">
        <f>[1]Secciones!H806</f>
        <v>35.4</v>
      </c>
      <c r="I814" s="4">
        <f>[1]Secciones!I806</f>
        <v>1.2</v>
      </c>
      <c r="J814" s="4">
        <f>[1]Secciones!J806</f>
        <v>3.3</v>
      </c>
      <c r="K814" s="4">
        <f>[1]Secciones!K806</f>
        <v>5.4</v>
      </c>
    </row>
    <row r="815" spans="1:11" x14ac:dyDescent="0.3">
      <c r="A815" s="15" t="s">
        <v>957</v>
      </c>
      <c r="B815" s="4">
        <f>[1]Secciones!B807</f>
        <v>55.3</v>
      </c>
      <c r="C815" s="4">
        <f>[1]Secciones!C807</f>
        <v>32.299999999999997</v>
      </c>
      <c r="D815" s="4">
        <f>[1]Secciones!D807</f>
        <v>1.5</v>
      </c>
      <c r="E815" s="4">
        <f>[1]Secciones!E807</f>
        <v>3.4</v>
      </c>
      <c r="F815" s="4">
        <f>[1]Secciones!F807</f>
        <v>7.5</v>
      </c>
      <c r="G815" s="4">
        <f>[1]Secciones!G807</f>
        <v>53.6</v>
      </c>
      <c r="H815" s="4">
        <f>[1]Secciones!H807</f>
        <v>34.4</v>
      </c>
      <c r="I815" s="4">
        <f>[1]Secciones!I807</f>
        <v>1.7</v>
      </c>
      <c r="J815" s="4">
        <f>[1]Secciones!J807</f>
        <v>3.4</v>
      </c>
      <c r="K815" s="4">
        <f>[1]Secciones!K807</f>
        <v>6.9</v>
      </c>
    </row>
    <row r="816" spans="1:11" x14ac:dyDescent="0.3">
      <c r="A816" s="15" t="s">
        <v>958</v>
      </c>
      <c r="B816" s="4">
        <f>[1]Secciones!B808</f>
        <v>68.099999999999994</v>
      </c>
      <c r="C816" s="4">
        <f>[1]Secciones!C808</f>
        <v>19.8</v>
      </c>
      <c r="D816" s="4">
        <f>[1]Secciones!D808</f>
        <v>1.1000000000000001</v>
      </c>
      <c r="E816" s="4">
        <f>[1]Secciones!E808</f>
        <v>2.2000000000000002</v>
      </c>
      <c r="F816" s="4">
        <f>[1]Secciones!F808</f>
        <v>8.8000000000000007</v>
      </c>
      <c r="G816" s="4">
        <f>[1]Secciones!G808</f>
        <v>68.900000000000006</v>
      </c>
      <c r="H816" s="4">
        <f>[1]Secciones!H808</f>
        <v>18.2</v>
      </c>
      <c r="I816" s="4">
        <f>[1]Secciones!I808</f>
        <v>1.3</v>
      </c>
      <c r="J816" s="4">
        <f>[1]Secciones!J808</f>
        <v>2.2999999999999998</v>
      </c>
      <c r="K816" s="4">
        <f>[1]Secciones!K808</f>
        <v>9.3000000000000007</v>
      </c>
    </row>
    <row r="817" spans="1:11" x14ac:dyDescent="0.3">
      <c r="A817" s="15" t="s">
        <v>959</v>
      </c>
      <c r="B817" s="4">
        <f>[1]Secciones!B809</f>
        <v>53.8</v>
      </c>
      <c r="C817" s="4">
        <f>[1]Secciones!C809</f>
        <v>33.1</v>
      </c>
      <c r="D817" s="4">
        <f>[1]Secciones!D809</f>
        <v>2.5</v>
      </c>
      <c r="E817" s="4">
        <f>[1]Secciones!E809</f>
        <v>3.9</v>
      </c>
      <c r="F817" s="4">
        <f>[1]Secciones!F809</f>
        <v>6.7</v>
      </c>
      <c r="G817" s="4">
        <f>[1]Secciones!G809</f>
        <v>54.6</v>
      </c>
      <c r="H817" s="4">
        <f>[1]Secciones!H809</f>
        <v>33.1</v>
      </c>
      <c r="I817" s="4">
        <f>[1]Secciones!I809</f>
        <v>1.5</v>
      </c>
      <c r="J817" s="4">
        <f>[1]Secciones!J809</f>
        <v>3.6</v>
      </c>
      <c r="K817" s="4">
        <f>[1]Secciones!K809</f>
        <v>7.1</v>
      </c>
    </row>
    <row r="818" spans="1:11" x14ac:dyDescent="0.3">
      <c r="A818" s="15" t="s">
        <v>960</v>
      </c>
      <c r="B818" s="4">
        <f>[1]Secciones!B810</f>
        <v>57.6</v>
      </c>
      <c r="C818" s="4">
        <f>[1]Secciones!C810</f>
        <v>32.200000000000003</v>
      </c>
      <c r="D818" s="4">
        <f>[1]Secciones!D810</f>
        <v>1.5</v>
      </c>
      <c r="E818" s="4">
        <f>[1]Secciones!E810</f>
        <v>2.8</v>
      </c>
      <c r="F818" s="4">
        <f>[1]Secciones!F810</f>
        <v>6</v>
      </c>
      <c r="G818" s="4">
        <f>[1]Secciones!G810</f>
        <v>58.5</v>
      </c>
      <c r="H818" s="4">
        <f>[1]Secciones!H810</f>
        <v>32.1</v>
      </c>
      <c r="I818" s="4">
        <f>[1]Secciones!I810</f>
        <v>1.4</v>
      </c>
      <c r="J818" s="4">
        <f>[1]Secciones!J810</f>
        <v>2.4</v>
      </c>
      <c r="K818" s="4">
        <f>[1]Secciones!K810</f>
        <v>5.5</v>
      </c>
    </row>
    <row r="819" spans="1:11" x14ac:dyDescent="0.3">
      <c r="A819" s="15" t="s">
        <v>961</v>
      </c>
      <c r="B819" s="4">
        <f>[1]Secciones!B811</f>
        <v>55.5</v>
      </c>
      <c r="C819" s="4">
        <f>[1]Secciones!C811</f>
        <v>33.5</v>
      </c>
      <c r="D819" s="4">
        <f>[1]Secciones!D811</f>
        <v>1.2</v>
      </c>
      <c r="E819" s="4">
        <f>[1]Secciones!E811</f>
        <v>3.3</v>
      </c>
      <c r="F819" s="4">
        <f>[1]Secciones!F811</f>
        <v>6.4</v>
      </c>
      <c r="G819" s="4">
        <f>[1]Secciones!G811</f>
        <v>55.6</v>
      </c>
      <c r="H819" s="4">
        <f>[1]Secciones!H811</f>
        <v>33.299999999999997</v>
      </c>
      <c r="I819" s="4">
        <f>[1]Secciones!I811</f>
        <v>1.4</v>
      </c>
      <c r="J819" s="4">
        <f>[1]Secciones!J811</f>
        <v>3.9</v>
      </c>
      <c r="K819" s="4">
        <f>[1]Secciones!K811</f>
        <v>5.8</v>
      </c>
    </row>
    <row r="820" spans="1:11" x14ac:dyDescent="0.3">
      <c r="A820" s="15" t="s">
        <v>962</v>
      </c>
      <c r="B820" s="4">
        <f>[1]Secciones!B812</f>
        <v>57.1</v>
      </c>
      <c r="C820" s="4">
        <f>[1]Secciones!C812</f>
        <v>29.2</v>
      </c>
      <c r="D820" s="4">
        <f>[1]Secciones!D812</f>
        <v>0.8</v>
      </c>
      <c r="E820" s="4">
        <f>[1]Secciones!E812</f>
        <v>2.5</v>
      </c>
      <c r="F820" s="4">
        <f>[1]Secciones!F812</f>
        <v>10.4</v>
      </c>
      <c r="G820" s="4">
        <f>[1]Secciones!G812</f>
        <v>55.9</v>
      </c>
      <c r="H820" s="4">
        <f>[1]Secciones!H812</f>
        <v>30.1</v>
      </c>
      <c r="I820" s="4">
        <f>[1]Secciones!I812</f>
        <v>0.8</v>
      </c>
      <c r="J820" s="4">
        <f>[1]Secciones!J812</f>
        <v>2.7</v>
      </c>
      <c r="K820" s="4">
        <f>[1]Secciones!K812</f>
        <v>10.5</v>
      </c>
    </row>
    <row r="821" spans="1:11" x14ac:dyDescent="0.3">
      <c r="A821" s="15" t="s">
        <v>963</v>
      </c>
      <c r="B821" s="4">
        <f>[1]Secciones!B813</f>
        <v>56.4</v>
      </c>
      <c r="C821" s="4">
        <f>[1]Secciones!C813</f>
        <v>29.4</v>
      </c>
      <c r="D821" s="4">
        <f>[1]Secciones!D813</f>
        <v>0.6</v>
      </c>
      <c r="E821" s="4">
        <f>[1]Secciones!E813</f>
        <v>2.6</v>
      </c>
      <c r="F821" s="4">
        <f>[1]Secciones!F813</f>
        <v>11</v>
      </c>
      <c r="G821" s="4">
        <f>[1]Secciones!G813</f>
        <v>53.7</v>
      </c>
      <c r="H821" s="4">
        <f>[1]Secciones!H813</f>
        <v>31.3</v>
      </c>
      <c r="I821" s="4">
        <f>[1]Secciones!I813</f>
        <v>1</v>
      </c>
      <c r="J821" s="4">
        <f>[1]Secciones!J813</f>
        <v>2.4</v>
      </c>
      <c r="K821" s="4">
        <f>[1]Secciones!K813</f>
        <v>11.6</v>
      </c>
    </row>
    <row r="822" spans="1:11" x14ac:dyDescent="0.3">
      <c r="A822" s="15" t="s">
        <v>964</v>
      </c>
      <c r="B822" s="4">
        <f>[1]Secciones!B814</f>
        <v>54.4</v>
      </c>
      <c r="C822" s="4">
        <f>[1]Secciones!C814</f>
        <v>31</v>
      </c>
      <c r="D822" s="4">
        <f>[1]Secciones!D814</f>
        <v>0.6</v>
      </c>
      <c r="E822" s="4">
        <f>[1]Secciones!E814</f>
        <v>2.6</v>
      </c>
      <c r="F822" s="4">
        <f>[1]Secciones!F814</f>
        <v>11.4</v>
      </c>
      <c r="G822" s="4">
        <f>[1]Secciones!G814</f>
        <v>53.6</v>
      </c>
      <c r="H822" s="4">
        <f>[1]Secciones!H814</f>
        <v>32.1</v>
      </c>
      <c r="I822" s="4">
        <f>[1]Secciones!I814</f>
        <v>0.7</v>
      </c>
      <c r="J822" s="4">
        <f>[1]Secciones!J814</f>
        <v>2.7</v>
      </c>
      <c r="K822" s="4">
        <f>[1]Secciones!K814</f>
        <v>10.8</v>
      </c>
    </row>
    <row r="823" spans="1:11" x14ac:dyDescent="0.3">
      <c r="A823" s="15" t="s">
        <v>965</v>
      </c>
      <c r="B823" s="4">
        <f>[1]Secciones!B815</f>
        <v>59.7</v>
      </c>
      <c r="C823" s="4">
        <f>[1]Secciones!C815</f>
        <v>28.1</v>
      </c>
      <c r="D823" s="4">
        <f>[1]Secciones!D815</f>
        <v>0.5</v>
      </c>
      <c r="E823" s="4">
        <f>[1]Secciones!E815</f>
        <v>2</v>
      </c>
      <c r="F823" s="4">
        <f>[1]Secciones!F815</f>
        <v>9.6</v>
      </c>
      <c r="G823" s="4">
        <f>[1]Secciones!G815</f>
        <v>56</v>
      </c>
      <c r="H823" s="4">
        <f>[1]Secciones!H815</f>
        <v>30.6</v>
      </c>
      <c r="I823" s="4">
        <f>[1]Secciones!I815</f>
        <v>0.4</v>
      </c>
      <c r="J823" s="4">
        <f>[1]Secciones!J815</f>
        <v>2</v>
      </c>
      <c r="K823" s="4">
        <f>[1]Secciones!K815</f>
        <v>11.1</v>
      </c>
    </row>
    <row r="824" spans="1:11" x14ac:dyDescent="0.3">
      <c r="A824" s="15" t="s">
        <v>966</v>
      </c>
      <c r="B824" s="4">
        <f>[1]Secciones!B816</f>
        <v>57.5</v>
      </c>
      <c r="C824" s="4">
        <f>[1]Secciones!C816</f>
        <v>32.4</v>
      </c>
      <c r="D824" s="4">
        <f>[1]Secciones!D816</f>
        <v>1.1000000000000001</v>
      </c>
      <c r="E824" s="4">
        <f>[1]Secciones!E816</f>
        <v>1.6</v>
      </c>
      <c r="F824" s="4">
        <f>[1]Secciones!F816</f>
        <v>7.5</v>
      </c>
      <c r="G824" s="4">
        <f>[1]Secciones!G816</f>
        <v>60.1</v>
      </c>
      <c r="H824" s="4">
        <f>[1]Secciones!H816</f>
        <v>30.8</v>
      </c>
      <c r="I824" s="4">
        <f>[1]Secciones!I816</f>
        <v>1.3</v>
      </c>
      <c r="J824" s="4">
        <f>[1]Secciones!J816</f>
        <v>1.6</v>
      </c>
      <c r="K824" s="4">
        <f>[1]Secciones!K816</f>
        <v>6.3</v>
      </c>
    </row>
    <row r="825" spans="1:11" x14ac:dyDescent="0.3">
      <c r="A825" s="15" t="s">
        <v>967</v>
      </c>
      <c r="B825" s="4">
        <f>[1]Secciones!B817</f>
        <v>57</v>
      </c>
      <c r="C825" s="4">
        <f>[1]Secciones!C817</f>
        <v>28.8</v>
      </c>
      <c r="D825" s="4">
        <f>[1]Secciones!D817</f>
        <v>0.4</v>
      </c>
      <c r="E825" s="4">
        <f>[1]Secciones!E817</f>
        <v>2.2000000000000002</v>
      </c>
      <c r="F825" s="4">
        <f>[1]Secciones!F817</f>
        <v>11.5</v>
      </c>
      <c r="G825" s="4">
        <f>[1]Secciones!G817</f>
        <v>56.4</v>
      </c>
      <c r="H825" s="4">
        <f>[1]Secciones!H817</f>
        <v>29.4</v>
      </c>
      <c r="I825" s="4">
        <f>[1]Secciones!I817</f>
        <v>0.4</v>
      </c>
      <c r="J825" s="4">
        <f>[1]Secciones!J817</f>
        <v>2.1</v>
      </c>
      <c r="K825" s="4">
        <f>[1]Secciones!K817</f>
        <v>11.7</v>
      </c>
    </row>
    <row r="826" spans="1:11" x14ac:dyDescent="0.3">
      <c r="A826" s="15" t="s">
        <v>968</v>
      </c>
      <c r="B826" s="4">
        <f>[1]Secciones!B818</f>
        <v>56.7</v>
      </c>
      <c r="C826" s="4">
        <f>[1]Secciones!C818</f>
        <v>25.3</v>
      </c>
      <c r="D826" s="4">
        <f>[1]Secciones!D818</f>
        <v>0.6</v>
      </c>
      <c r="E826" s="4">
        <f>[1]Secciones!E818</f>
        <v>1.9</v>
      </c>
      <c r="F826" s="4">
        <f>[1]Secciones!F818</f>
        <v>15.6</v>
      </c>
      <c r="G826" s="4">
        <f>[1]Secciones!G818</f>
        <v>57.8</v>
      </c>
      <c r="H826" s="4">
        <f>[1]Secciones!H818</f>
        <v>26.2</v>
      </c>
      <c r="I826" s="4">
        <f>[1]Secciones!I818</f>
        <v>0.4</v>
      </c>
      <c r="J826" s="4">
        <f>[1]Secciones!J818</f>
        <v>1.6</v>
      </c>
      <c r="K826" s="4">
        <f>[1]Secciones!K818</f>
        <v>14</v>
      </c>
    </row>
    <row r="827" spans="1:11" x14ac:dyDescent="0.3">
      <c r="A827" s="15" t="s">
        <v>969</v>
      </c>
      <c r="B827" s="4">
        <f>[1]Secciones!B819</f>
        <v>57.2</v>
      </c>
      <c r="C827" s="4">
        <f>[1]Secciones!C819</f>
        <v>25</v>
      </c>
      <c r="D827" s="4">
        <f>[1]Secciones!D819</f>
        <v>0.3</v>
      </c>
      <c r="E827" s="4">
        <f>[1]Secciones!E819</f>
        <v>1.7</v>
      </c>
      <c r="F827" s="4">
        <f>[1]Secciones!F819</f>
        <v>15.8</v>
      </c>
      <c r="G827" s="4">
        <f>[1]Secciones!G819</f>
        <v>53</v>
      </c>
      <c r="H827" s="4">
        <f>[1]Secciones!H819</f>
        <v>28</v>
      </c>
      <c r="I827" s="4">
        <f>[1]Secciones!I819</f>
        <v>0.5</v>
      </c>
      <c r="J827" s="4">
        <f>[1]Secciones!J819</f>
        <v>1.6</v>
      </c>
      <c r="K827" s="4">
        <f>[1]Secciones!K819</f>
        <v>16.899999999999999</v>
      </c>
    </row>
    <row r="828" spans="1:11" x14ac:dyDescent="0.3">
      <c r="A828" s="15" t="s">
        <v>970</v>
      </c>
      <c r="B828" s="4">
        <f>[1]Secciones!B820</f>
        <v>56.1</v>
      </c>
      <c r="C828" s="4">
        <f>[1]Secciones!C820</f>
        <v>29.9</v>
      </c>
      <c r="D828" s="4">
        <f>[1]Secciones!D820</f>
        <v>0.6</v>
      </c>
      <c r="E828" s="4">
        <f>[1]Secciones!E820</f>
        <v>3</v>
      </c>
      <c r="F828" s="4">
        <f>[1]Secciones!F820</f>
        <v>10.5</v>
      </c>
      <c r="G828" s="4">
        <f>[1]Secciones!G820</f>
        <v>58.6</v>
      </c>
      <c r="H828" s="4">
        <f>[1]Secciones!H820</f>
        <v>28.3</v>
      </c>
      <c r="I828" s="4">
        <f>[1]Secciones!I820</f>
        <v>0.7</v>
      </c>
      <c r="J828" s="4">
        <f>[1]Secciones!J820</f>
        <v>2.8</v>
      </c>
      <c r="K828" s="4">
        <f>[1]Secciones!K820</f>
        <v>9.6</v>
      </c>
    </row>
    <row r="829" spans="1:11" x14ac:dyDescent="0.3">
      <c r="A829" s="15" t="s">
        <v>971</v>
      </c>
      <c r="B829" s="4">
        <f>[1]Secciones!B821</f>
        <v>60.1</v>
      </c>
      <c r="C829" s="4">
        <f>[1]Secciones!C821</f>
        <v>27.5</v>
      </c>
      <c r="D829" s="4">
        <f>[1]Secciones!D821</f>
        <v>1</v>
      </c>
      <c r="E829" s="4">
        <f>[1]Secciones!E821</f>
        <v>2.8</v>
      </c>
      <c r="F829" s="4">
        <f>[1]Secciones!F821</f>
        <v>8.6999999999999993</v>
      </c>
      <c r="G829" s="4">
        <f>[1]Secciones!G821</f>
        <v>63.2</v>
      </c>
      <c r="H829" s="4">
        <f>[1]Secciones!H821</f>
        <v>24.6</v>
      </c>
      <c r="I829" s="4">
        <f>[1]Secciones!I821</f>
        <v>0.9</v>
      </c>
      <c r="J829" s="4">
        <f>[1]Secciones!J821</f>
        <v>2.6</v>
      </c>
      <c r="K829" s="4">
        <f>[1]Secciones!K821</f>
        <v>8.6999999999999993</v>
      </c>
    </row>
    <row r="830" spans="1:11" x14ac:dyDescent="0.3">
      <c r="A830" s="15" t="s">
        <v>972</v>
      </c>
      <c r="B830" s="4">
        <f>[1]Secciones!B822</f>
        <v>44.5</v>
      </c>
      <c r="C830" s="4">
        <f>[1]Secciones!C822</f>
        <v>40.700000000000003</v>
      </c>
      <c r="D830" s="4">
        <f>[1]Secciones!D822</f>
        <v>0.7</v>
      </c>
      <c r="E830" s="4">
        <f>[1]Secciones!E822</f>
        <v>2.1</v>
      </c>
      <c r="F830" s="4">
        <f>[1]Secciones!F822</f>
        <v>12.1</v>
      </c>
      <c r="G830" s="4">
        <f>[1]Secciones!G822</f>
        <v>45.4</v>
      </c>
      <c r="H830" s="4">
        <f>[1]Secciones!H822</f>
        <v>40.6</v>
      </c>
      <c r="I830" s="4">
        <f>[1]Secciones!I822</f>
        <v>0.7</v>
      </c>
      <c r="J830" s="4">
        <f>[1]Secciones!J822</f>
        <v>2.1</v>
      </c>
      <c r="K830" s="4">
        <f>[1]Secciones!K822</f>
        <v>11.2</v>
      </c>
    </row>
    <row r="831" spans="1:11" x14ac:dyDescent="0.3">
      <c r="A831" s="15" t="s">
        <v>973</v>
      </c>
      <c r="B831" s="4">
        <f>[1]Secciones!B823</f>
        <v>52.4</v>
      </c>
      <c r="C831" s="4">
        <f>[1]Secciones!C823</f>
        <v>33.700000000000003</v>
      </c>
      <c r="D831" s="4">
        <f>[1]Secciones!D823</f>
        <v>0.7</v>
      </c>
      <c r="E831" s="4">
        <f>[1]Secciones!E823</f>
        <v>2.2999999999999998</v>
      </c>
      <c r="F831" s="4">
        <f>[1]Secciones!F823</f>
        <v>10.8</v>
      </c>
      <c r="G831" s="4">
        <f>[1]Secciones!G823</f>
        <v>55.3</v>
      </c>
      <c r="H831" s="4">
        <f>[1]Secciones!H823</f>
        <v>31.1</v>
      </c>
      <c r="I831" s="4">
        <f>[1]Secciones!I823</f>
        <v>0.6</v>
      </c>
      <c r="J831" s="4">
        <f>[1]Secciones!J823</f>
        <v>2.2000000000000002</v>
      </c>
      <c r="K831" s="4">
        <f>[1]Secciones!K823</f>
        <v>10.8</v>
      </c>
    </row>
    <row r="832" spans="1:11" x14ac:dyDescent="0.3">
      <c r="A832" s="15" t="s">
        <v>974</v>
      </c>
      <c r="B832" s="4">
        <f>[1]Secciones!B824</f>
        <v>50.8</v>
      </c>
      <c r="C832" s="4">
        <f>[1]Secciones!C824</f>
        <v>32.799999999999997</v>
      </c>
      <c r="D832" s="4">
        <f>[1]Secciones!D824</f>
        <v>0.8</v>
      </c>
      <c r="E832" s="4">
        <f>[1]Secciones!E824</f>
        <v>1.5</v>
      </c>
      <c r="F832" s="4">
        <f>[1]Secciones!F824</f>
        <v>14</v>
      </c>
      <c r="G832" s="4">
        <f>[1]Secciones!G824</f>
        <v>52.3</v>
      </c>
      <c r="H832" s="4">
        <f>[1]Secciones!H824</f>
        <v>32.4</v>
      </c>
      <c r="I832" s="4">
        <f>[1]Secciones!I824</f>
        <v>0.7</v>
      </c>
      <c r="J832" s="4">
        <f>[1]Secciones!J824</f>
        <v>1.5</v>
      </c>
      <c r="K832" s="4">
        <f>[1]Secciones!K824</f>
        <v>13.1</v>
      </c>
    </row>
    <row r="833" spans="1:11" x14ac:dyDescent="0.3">
      <c r="A833" s="15" t="s">
        <v>975</v>
      </c>
      <c r="B833" s="4">
        <f>[1]Secciones!B825</f>
        <v>56</v>
      </c>
      <c r="C833" s="4">
        <f>[1]Secciones!C825</f>
        <v>33.5</v>
      </c>
      <c r="D833" s="4">
        <f>[1]Secciones!D825</f>
        <v>1.2</v>
      </c>
      <c r="E833" s="4">
        <f>[1]Secciones!E825</f>
        <v>2.4</v>
      </c>
      <c r="F833" s="4">
        <f>[1]Secciones!F825</f>
        <v>6.9</v>
      </c>
      <c r="G833" s="4">
        <f>[1]Secciones!G825</f>
        <v>54</v>
      </c>
      <c r="H833" s="4">
        <f>[1]Secciones!H825</f>
        <v>34.799999999999997</v>
      </c>
      <c r="I833" s="4">
        <f>[1]Secciones!I825</f>
        <v>1.3</v>
      </c>
      <c r="J833" s="4">
        <f>[1]Secciones!J825</f>
        <v>3</v>
      </c>
      <c r="K833" s="4">
        <f>[1]Secciones!K825</f>
        <v>6.9</v>
      </c>
    </row>
    <row r="834" spans="1:11" x14ac:dyDescent="0.3">
      <c r="A834" s="15" t="s">
        <v>976</v>
      </c>
      <c r="B834" s="4">
        <f>[1]Secciones!B826</f>
        <v>54.6</v>
      </c>
      <c r="C834" s="4">
        <f>[1]Secciones!C826</f>
        <v>33</v>
      </c>
      <c r="D834" s="4">
        <f>[1]Secciones!D826</f>
        <v>0.8</v>
      </c>
      <c r="E834" s="4">
        <f>[1]Secciones!E826</f>
        <v>3.1</v>
      </c>
      <c r="F834" s="4">
        <f>[1]Secciones!F826</f>
        <v>8.5</v>
      </c>
      <c r="G834" s="4">
        <f>[1]Secciones!G826</f>
        <v>54.3</v>
      </c>
      <c r="H834" s="4">
        <f>[1]Secciones!H826</f>
        <v>33.299999999999997</v>
      </c>
      <c r="I834" s="4">
        <f>[1]Secciones!I826</f>
        <v>0.7</v>
      </c>
      <c r="J834" s="4">
        <f>[1]Secciones!J826</f>
        <v>3.1</v>
      </c>
      <c r="K834" s="4">
        <f>[1]Secciones!K826</f>
        <v>8.6</v>
      </c>
    </row>
    <row r="835" spans="1:11" x14ac:dyDescent="0.3">
      <c r="A835" s="15" t="s">
        <v>977</v>
      </c>
      <c r="B835" s="4">
        <f>[1]Secciones!B827</f>
        <v>52.6</v>
      </c>
      <c r="C835" s="4">
        <f>[1]Secciones!C827</f>
        <v>34</v>
      </c>
      <c r="D835" s="4">
        <f>[1]Secciones!D827</f>
        <v>0.6</v>
      </c>
      <c r="E835" s="4">
        <f>[1]Secciones!E827</f>
        <v>1.8</v>
      </c>
      <c r="F835" s="4">
        <f>[1]Secciones!F827</f>
        <v>11</v>
      </c>
      <c r="G835" s="4">
        <f>[1]Secciones!G827</f>
        <v>55.2</v>
      </c>
      <c r="H835" s="4">
        <f>[1]Secciones!H827</f>
        <v>31.2</v>
      </c>
      <c r="I835" s="4">
        <f>[1]Secciones!I827</f>
        <v>0.7</v>
      </c>
      <c r="J835" s="4">
        <f>[1]Secciones!J827</f>
        <v>1.6</v>
      </c>
      <c r="K835" s="4">
        <f>[1]Secciones!K827</f>
        <v>11.3</v>
      </c>
    </row>
    <row r="836" spans="1:11" x14ac:dyDescent="0.3">
      <c r="A836" s="15" t="s">
        <v>978</v>
      </c>
      <c r="B836" s="4">
        <f>[1]Secciones!B828</f>
        <v>54</v>
      </c>
      <c r="C836" s="4">
        <f>[1]Secciones!C828</f>
        <v>32.299999999999997</v>
      </c>
      <c r="D836" s="4">
        <f>[1]Secciones!D828</f>
        <v>1.2</v>
      </c>
      <c r="E836" s="4">
        <f>[1]Secciones!E828</f>
        <v>2.2000000000000002</v>
      </c>
      <c r="F836" s="4">
        <f>[1]Secciones!F828</f>
        <v>10.3</v>
      </c>
      <c r="G836" s="4">
        <f>[1]Secciones!G828</f>
        <v>55.6</v>
      </c>
      <c r="H836" s="4">
        <f>[1]Secciones!H828</f>
        <v>31.8</v>
      </c>
      <c r="I836" s="4">
        <f>[1]Secciones!I828</f>
        <v>1</v>
      </c>
      <c r="J836" s="4">
        <f>[1]Secciones!J828</f>
        <v>1.9</v>
      </c>
      <c r="K836" s="4">
        <f>[1]Secciones!K828</f>
        <v>9.6999999999999993</v>
      </c>
    </row>
    <row r="837" spans="1:11" x14ac:dyDescent="0.3">
      <c r="A837" s="15" t="s">
        <v>979</v>
      </c>
      <c r="B837" s="4">
        <f>[1]Secciones!B829</f>
        <v>55.1</v>
      </c>
      <c r="C837" s="4">
        <f>[1]Secciones!C829</f>
        <v>32.200000000000003</v>
      </c>
      <c r="D837" s="4">
        <f>[1]Secciones!D829</f>
        <v>1.2</v>
      </c>
      <c r="E837" s="4">
        <f>[1]Secciones!E829</f>
        <v>2.8</v>
      </c>
      <c r="F837" s="4">
        <f>[1]Secciones!F829</f>
        <v>8.6</v>
      </c>
      <c r="G837" s="4">
        <f>[1]Secciones!G829</f>
        <v>55.4</v>
      </c>
      <c r="H837" s="4">
        <f>[1]Secciones!H829</f>
        <v>32.5</v>
      </c>
      <c r="I837" s="4">
        <f>[1]Secciones!I829</f>
        <v>1.3</v>
      </c>
      <c r="J837" s="4">
        <f>[1]Secciones!J829</f>
        <v>2.6</v>
      </c>
      <c r="K837" s="4">
        <f>[1]Secciones!K829</f>
        <v>8.1999999999999993</v>
      </c>
    </row>
    <row r="838" spans="1:11" x14ac:dyDescent="0.3">
      <c r="A838" s="15" t="s">
        <v>980</v>
      </c>
      <c r="B838" s="4">
        <f>[1]Secciones!B830</f>
        <v>59.7</v>
      </c>
      <c r="C838" s="4">
        <f>[1]Secciones!C830</f>
        <v>28.5</v>
      </c>
      <c r="D838" s="4">
        <f>[1]Secciones!D830</f>
        <v>1.6</v>
      </c>
      <c r="E838" s="4">
        <f>[1]Secciones!E830</f>
        <v>3.4</v>
      </c>
      <c r="F838" s="4">
        <f>[1]Secciones!F830</f>
        <v>6.8</v>
      </c>
      <c r="G838" s="4">
        <f>[1]Secciones!G830</f>
        <v>61.9</v>
      </c>
      <c r="H838" s="4">
        <f>[1]Secciones!H830</f>
        <v>27.4</v>
      </c>
      <c r="I838" s="4">
        <f>[1]Secciones!I830</f>
        <v>1.5</v>
      </c>
      <c r="J838" s="4">
        <f>[1]Secciones!J830</f>
        <v>3.2</v>
      </c>
      <c r="K838" s="4">
        <f>[1]Secciones!K830</f>
        <v>5.9</v>
      </c>
    </row>
    <row r="839" spans="1:11" x14ac:dyDescent="0.3">
      <c r="A839" s="15" t="s">
        <v>981</v>
      </c>
      <c r="B839" s="4">
        <f>[1]Secciones!B831</f>
        <v>63.4</v>
      </c>
      <c r="C839" s="4">
        <f>[1]Secciones!C831</f>
        <v>28</v>
      </c>
      <c r="D839" s="4">
        <f>[1]Secciones!D831</f>
        <v>1.8</v>
      </c>
      <c r="E839" s="4">
        <f>[1]Secciones!E831</f>
        <v>2</v>
      </c>
      <c r="F839" s="4">
        <f>[1]Secciones!F831</f>
        <v>4.9000000000000004</v>
      </c>
      <c r="G839" s="4">
        <f>[1]Secciones!G831</f>
        <v>61.4</v>
      </c>
      <c r="H839" s="4">
        <f>[1]Secciones!H831</f>
        <v>28.7</v>
      </c>
      <c r="I839" s="4">
        <f>[1]Secciones!I831</f>
        <v>1.9</v>
      </c>
      <c r="J839" s="4">
        <f>[1]Secciones!J831</f>
        <v>2.2000000000000002</v>
      </c>
      <c r="K839" s="4">
        <f>[1]Secciones!K831</f>
        <v>5.9</v>
      </c>
    </row>
    <row r="840" spans="1:11" x14ac:dyDescent="0.3">
      <c r="A840" s="15" t="s">
        <v>982</v>
      </c>
      <c r="B840" s="4">
        <f>[1]Secciones!B832</f>
        <v>59</v>
      </c>
      <c r="C840" s="4">
        <f>[1]Secciones!C832</f>
        <v>29.5</v>
      </c>
      <c r="D840" s="4">
        <f>[1]Secciones!D832</f>
        <v>1.3</v>
      </c>
      <c r="E840" s="4">
        <f>[1]Secciones!E832</f>
        <v>4.2</v>
      </c>
      <c r="F840" s="4">
        <f>[1]Secciones!F832</f>
        <v>6</v>
      </c>
      <c r="G840" s="4">
        <f>[1]Secciones!G832</f>
        <v>59.9</v>
      </c>
      <c r="H840" s="4">
        <f>[1]Secciones!H832</f>
        <v>28.5</v>
      </c>
      <c r="I840" s="4">
        <f>[1]Secciones!I832</f>
        <v>1.8</v>
      </c>
      <c r="J840" s="4">
        <f>[1]Secciones!J832</f>
        <v>3.6</v>
      </c>
      <c r="K840" s="4">
        <f>[1]Secciones!K832</f>
        <v>6.2</v>
      </c>
    </row>
    <row r="841" spans="1:11" x14ac:dyDescent="0.3">
      <c r="A841" s="15" t="s">
        <v>983</v>
      </c>
      <c r="B841" s="4">
        <f>[1]Secciones!B833</f>
        <v>75.2</v>
      </c>
      <c r="C841" s="4">
        <f>[1]Secciones!C833</f>
        <v>10.7</v>
      </c>
      <c r="D841" s="4">
        <f>[1]Secciones!D833</f>
        <v>0.6</v>
      </c>
      <c r="E841" s="4">
        <f>[1]Secciones!E833</f>
        <v>1.8</v>
      </c>
      <c r="F841" s="4">
        <f>[1]Secciones!F833</f>
        <v>11.7</v>
      </c>
      <c r="G841" s="4">
        <f>[1]Secciones!G833</f>
        <v>77.3</v>
      </c>
      <c r="H841" s="4">
        <f>[1]Secciones!H833</f>
        <v>7.2</v>
      </c>
      <c r="I841" s="4">
        <f>[1]Secciones!I833</f>
        <v>0.7</v>
      </c>
      <c r="J841" s="4">
        <f>[1]Secciones!J833</f>
        <v>1.7</v>
      </c>
      <c r="K841" s="4">
        <f>[1]Secciones!K833</f>
        <v>13.1</v>
      </c>
    </row>
    <row r="842" spans="1:11" x14ac:dyDescent="0.3">
      <c r="A842" s="15" t="s">
        <v>984</v>
      </c>
      <c r="B842" s="4">
        <f>[1]Secciones!B834</f>
        <v>63.6</v>
      </c>
      <c r="C842" s="4">
        <f>[1]Secciones!C834</f>
        <v>25.1</v>
      </c>
      <c r="D842" s="4">
        <f>[1]Secciones!D834</f>
        <v>1.5</v>
      </c>
      <c r="E842" s="4">
        <f>[1]Secciones!E834</f>
        <v>2.5</v>
      </c>
      <c r="F842" s="4">
        <f>[1]Secciones!F834</f>
        <v>7.3</v>
      </c>
      <c r="G842" s="4">
        <f>[1]Secciones!G834</f>
        <v>65.5</v>
      </c>
      <c r="H842" s="4">
        <f>[1]Secciones!H834</f>
        <v>23.5</v>
      </c>
      <c r="I842" s="4">
        <f>[1]Secciones!I834</f>
        <v>1.6</v>
      </c>
      <c r="J842" s="4">
        <f>[1]Secciones!J834</f>
        <v>2.2999999999999998</v>
      </c>
      <c r="K842" s="4">
        <f>[1]Secciones!K834</f>
        <v>7.1</v>
      </c>
    </row>
    <row r="843" spans="1:11" x14ac:dyDescent="0.3">
      <c r="A843" s="15" t="s">
        <v>985</v>
      </c>
      <c r="B843" s="4">
        <f>[1]Secciones!B835</f>
        <v>59.8</v>
      </c>
      <c r="C843" s="4">
        <f>[1]Secciones!C835</f>
        <v>27.5</v>
      </c>
      <c r="D843" s="4">
        <f>[1]Secciones!D835</f>
        <v>0.9</v>
      </c>
      <c r="E843" s="4">
        <f>[1]Secciones!E835</f>
        <v>2.2000000000000002</v>
      </c>
      <c r="F843" s="4">
        <f>[1]Secciones!F835</f>
        <v>9.6</v>
      </c>
      <c r="G843" s="4">
        <f>[1]Secciones!G835</f>
        <v>62.2</v>
      </c>
      <c r="H843" s="4">
        <f>[1]Secciones!H835</f>
        <v>25.5</v>
      </c>
      <c r="I843" s="4">
        <f>[1]Secciones!I835</f>
        <v>1.1000000000000001</v>
      </c>
      <c r="J843" s="4">
        <f>[1]Secciones!J835</f>
        <v>2.2000000000000002</v>
      </c>
      <c r="K843" s="4">
        <f>[1]Secciones!K835</f>
        <v>9</v>
      </c>
    </row>
    <row r="844" spans="1:11" x14ac:dyDescent="0.3">
      <c r="A844" s="15" t="s">
        <v>986</v>
      </c>
      <c r="B844" s="4">
        <f>[1]Secciones!B836</f>
        <v>71.5</v>
      </c>
      <c r="C844" s="4">
        <f>[1]Secciones!C836</f>
        <v>17.7</v>
      </c>
      <c r="D844" s="4">
        <f>[1]Secciones!D836</f>
        <v>0.9</v>
      </c>
      <c r="E844" s="4">
        <f>[1]Secciones!E836</f>
        <v>2.6</v>
      </c>
      <c r="F844" s="4">
        <f>[1]Secciones!F836</f>
        <v>7.3</v>
      </c>
      <c r="G844" s="4">
        <f>[1]Secciones!G836</f>
        <v>69.7</v>
      </c>
      <c r="H844" s="4">
        <f>[1]Secciones!H836</f>
        <v>19.3</v>
      </c>
      <c r="I844" s="4">
        <f>[1]Secciones!I836</f>
        <v>1</v>
      </c>
      <c r="J844" s="4">
        <f>[1]Secciones!J836</f>
        <v>2.2999999999999998</v>
      </c>
      <c r="K844" s="4">
        <f>[1]Secciones!K836</f>
        <v>7.6</v>
      </c>
    </row>
    <row r="845" spans="1:11" x14ac:dyDescent="0.3">
      <c r="A845" s="15" t="s">
        <v>987</v>
      </c>
      <c r="B845" s="4">
        <f>[1]Secciones!B837</f>
        <v>67.8</v>
      </c>
      <c r="C845" s="4">
        <f>[1]Secciones!C837</f>
        <v>21.7</v>
      </c>
      <c r="D845" s="4">
        <f>[1]Secciones!D837</f>
        <v>1.9</v>
      </c>
      <c r="E845" s="4">
        <f>[1]Secciones!E837</f>
        <v>3.9</v>
      </c>
      <c r="F845" s="4">
        <f>[1]Secciones!F837</f>
        <v>4.7</v>
      </c>
      <c r="G845" s="4">
        <f>[1]Secciones!G837</f>
        <v>64.900000000000006</v>
      </c>
      <c r="H845" s="4">
        <f>[1]Secciones!H837</f>
        <v>23.6</v>
      </c>
      <c r="I845" s="4">
        <f>[1]Secciones!I837</f>
        <v>2.2999999999999998</v>
      </c>
      <c r="J845" s="4">
        <f>[1]Secciones!J837</f>
        <v>3.9</v>
      </c>
      <c r="K845" s="4">
        <f>[1]Secciones!K837</f>
        <v>5.3</v>
      </c>
    </row>
    <row r="846" spans="1:11" x14ac:dyDescent="0.3">
      <c r="A846" s="15" t="s">
        <v>988</v>
      </c>
      <c r="B846" s="4">
        <f>[1]Secciones!B838</f>
        <v>52.3</v>
      </c>
      <c r="C846" s="4">
        <f>[1]Secciones!C838</f>
        <v>33.6</v>
      </c>
      <c r="D846" s="4">
        <f>[1]Secciones!D838</f>
        <v>0.8</v>
      </c>
      <c r="E846" s="4">
        <f>[1]Secciones!E838</f>
        <v>2.4</v>
      </c>
      <c r="F846" s="4">
        <f>[1]Secciones!F838</f>
        <v>10.9</v>
      </c>
      <c r="G846" s="4">
        <f>[1]Secciones!G838</f>
        <v>52.1</v>
      </c>
      <c r="H846" s="4">
        <f>[1]Secciones!H838</f>
        <v>34.5</v>
      </c>
      <c r="I846" s="4">
        <f>[1]Secciones!I838</f>
        <v>0.8</v>
      </c>
      <c r="J846" s="4">
        <f>[1]Secciones!J838</f>
        <v>2.4</v>
      </c>
      <c r="K846" s="4">
        <f>[1]Secciones!K838</f>
        <v>10.199999999999999</v>
      </c>
    </row>
    <row r="847" spans="1:11" x14ac:dyDescent="0.3">
      <c r="A847" s="15" t="s">
        <v>989</v>
      </c>
      <c r="B847" s="4">
        <f>[1]Secciones!B839</f>
        <v>53.2</v>
      </c>
      <c r="C847" s="4">
        <f>[1]Secciones!C839</f>
        <v>32.5</v>
      </c>
      <c r="D847" s="4">
        <f>[1]Secciones!D839</f>
        <v>0.8</v>
      </c>
      <c r="E847" s="4">
        <f>[1]Secciones!E839</f>
        <v>2.5</v>
      </c>
      <c r="F847" s="4">
        <f>[1]Secciones!F839</f>
        <v>10.9</v>
      </c>
      <c r="G847" s="4">
        <f>[1]Secciones!G839</f>
        <v>54.9</v>
      </c>
      <c r="H847" s="4">
        <f>[1]Secciones!H839</f>
        <v>32.299999999999997</v>
      </c>
      <c r="I847" s="4">
        <f>[1]Secciones!I839</f>
        <v>1</v>
      </c>
      <c r="J847" s="4">
        <f>[1]Secciones!J839</f>
        <v>2.4</v>
      </c>
      <c r="K847" s="4">
        <f>[1]Secciones!K839</f>
        <v>9.5</v>
      </c>
    </row>
    <row r="848" spans="1:11" x14ac:dyDescent="0.3">
      <c r="A848" s="15" t="s">
        <v>990</v>
      </c>
      <c r="B848" s="4">
        <f>[1]Secciones!B840</f>
        <v>43.9</v>
      </c>
      <c r="C848" s="4">
        <f>[1]Secciones!C840</f>
        <v>43.1</v>
      </c>
      <c r="D848" s="4">
        <f>[1]Secciones!D840</f>
        <v>0.5</v>
      </c>
      <c r="E848" s="4">
        <f>[1]Secciones!E840</f>
        <v>2</v>
      </c>
      <c r="F848" s="4">
        <f>[1]Secciones!F840</f>
        <v>10.4</v>
      </c>
      <c r="G848" s="4">
        <f>[1]Secciones!G840</f>
        <v>45.7</v>
      </c>
      <c r="H848" s="4">
        <f>[1]Secciones!H840</f>
        <v>41.1</v>
      </c>
      <c r="I848" s="4">
        <f>[1]Secciones!I840</f>
        <v>0.4</v>
      </c>
      <c r="J848" s="4">
        <f>[1]Secciones!J840</f>
        <v>1.9</v>
      </c>
      <c r="K848" s="4">
        <f>[1]Secciones!K840</f>
        <v>10.8</v>
      </c>
    </row>
    <row r="849" spans="1:11" x14ac:dyDescent="0.3">
      <c r="A849" s="15" t="s">
        <v>991</v>
      </c>
      <c r="B849" s="4">
        <f>[1]Secciones!B841</f>
        <v>48.3</v>
      </c>
      <c r="C849" s="4">
        <f>[1]Secciones!C841</f>
        <v>39.6</v>
      </c>
      <c r="D849" s="4">
        <f>[1]Secciones!D841</f>
        <v>0.6</v>
      </c>
      <c r="E849" s="4">
        <f>[1]Secciones!E841</f>
        <v>2.6</v>
      </c>
      <c r="F849" s="4">
        <f>[1]Secciones!F841</f>
        <v>9</v>
      </c>
      <c r="G849" s="4">
        <f>[1]Secciones!G841</f>
        <v>47</v>
      </c>
      <c r="H849" s="4">
        <f>[1]Secciones!H841</f>
        <v>42</v>
      </c>
      <c r="I849" s="4">
        <f>[1]Secciones!I841</f>
        <v>0.5</v>
      </c>
      <c r="J849" s="4">
        <f>[1]Secciones!J841</f>
        <v>2.5</v>
      </c>
      <c r="K849" s="4">
        <f>[1]Secciones!K841</f>
        <v>8</v>
      </c>
    </row>
    <row r="850" spans="1:11" x14ac:dyDescent="0.3">
      <c r="A850" s="15" t="s">
        <v>992</v>
      </c>
      <c r="B850" s="4">
        <f>[1]Secciones!B842</f>
        <v>51.1</v>
      </c>
      <c r="C850" s="4">
        <f>[1]Secciones!C842</f>
        <v>36.5</v>
      </c>
      <c r="D850" s="4">
        <f>[1]Secciones!D842</f>
        <v>0.8</v>
      </c>
      <c r="E850" s="4">
        <f>[1]Secciones!E842</f>
        <v>2.2999999999999998</v>
      </c>
      <c r="F850" s="4">
        <f>[1]Secciones!F842</f>
        <v>9.3000000000000007</v>
      </c>
      <c r="G850" s="4">
        <f>[1]Secciones!G842</f>
        <v>51.3</v>
      </c>
      <c r="H850" s="4">
        <f>[1]Secciones!H842</f>
        <v>36.5</v>
      </c>
      <c r="I850" s="4">
        <f>[1]Secciones!I842</f>
        <v>1</v>
      </c>
      <c r="J850" s="4">
        <f>[1]Secciones!J842</f>
        <v>2.1</v>
      </c>
      <c r="K850" s="4">
        <f>[1]Secciones!K842</f>
        <v>9.1</v>
      </c>
    </row>
    <row r="851" spans="1:11" x14ac:dyDescent="0.3">
      <c r="A851" s="15" t="s">
        <v>993</v>
      </c>
      <c r="B851" s="4">
        <f>[1]Secciones!B843</f>
        <v>46.7</v>
      </c>
      <c r="C851" s="4">
        <f>[1]Secciones!C843</f>
        <v>41.5</v>
      </c>
      <c r="D851" s="4">
        <f>[1]Secciones!D843</f>
        <v>0.6</v>
      </c>
      <c r="E851" s="4">
        <f>[1]Secciones!E843</f>
        <v>2</v>
      </c>
      <c r="F851" s="4">
        <f>[1]Secciones!F843</f>
        <v>9.3000000000000007</v>
      </c>
      <c r="G851" s="4">
        <f>[1]Secciones!G843</f>
        <v>47</v>
      </c>
      <c r="H851" s="4">
        <f>[1]Secciones!H843</f>
        <v>40.200000000000003</v>
      </c>
      <c r="I851" s="4">
        <f>[1]Secciones!I843</f>
        <v>0.6</v>
      </c>
      <c r="J851" s="4">
        <f>[1]Secciones!J843</f>
        <v>2.2999999999999998</v>
      </c>
      <c r="K851" s="4">
        <f>[1]Secciones!K843</f>
        <v>9.9</v>
      </c>
    </row>
    <row r="852" spans="1:11" x14ac:dyDescent="0.3">
      <c r="A852" s="15" t="s">
        <v>994</v>
      </c>
      <c r="B852" s="4">
        <f>[1]Secciones!B844</f>
        <v>48.3</v>
      </c>
      <c r="C852" s="4">
        <f>[1]Secciones!C844</f>
        <v>37.799999999999997</v>
      </c>
      <c r="D852" s="4">
        <f>[1]Secciones!D844</f>
        <v>0.5</v>
      </c>
      <c r="E852" s="4">
        <f>[1]Secciones!E844</f>
        <v>2.5</v>
      </c>
      <c r="F852" s="4">
        <f>[1]Secciones!F844</f>
        <v>10.9</v>
      </c>
      <c r="G852" s="4">
        <f>[1]Secciones!G844</f>
        <v>48.1</v>
      </c>
      <c r="H852" s="4">
        <f>[1]Secciones!H844</f>
        <v>38.1</v>
      </c>
      <c r="I852" s="4">
        <f>[1]Secciones!I844</f>
        <v>0.7</v>
      </c>
      <c r="J852" s="4">
        <f>[1]Secciones!J844</f>
        <v>2.1</v>
      </c>
      <c r="K852" s="4">
        <f>[1]Secciones!K844</f>
        <v>11.1</v>
      </c>
    </row>
    <row r="853" spans="1:11" x14ac:dyDescent="0.3">
      <c r="A853" s="15" t="s">
        <v>995</v>
      </c>
      <c r="B853" s="4">
        <f>[1]Secciones!B845</f>
        <v>65.900000000000006</v>
      </c>
      <c r="C853" s="4">
        <f>[1]Secciones!C845</f>
        <v>22.8</v>
      </c>
      <c r="D853" s="4">
        <f>[1]Secciones!D845</f>
        <v>1.8</v>
      </c>
      <c r="E853" s="4">
        <f>[1]Secciones!E845</f>
        <v>2.7</v>
      </c>
      <c r="F853" s="4">
        <f>[1]Secciones!F845</f>
        <v>6.8</v>
      </c>
      <c r="G853" s="4">
        <f>[1]Secciones!G845</f>
        <v>65.2</v>
      </c>
      <c r="H853" s="4">
        <f>[1]Secciones!H845</f>
        <v>23.9</v>
      </c>
      <c r="I853" s="4">
        <f>[1]Secciones!I845</f>
        <v>2.2999999999999998</v>
      </c>
      <c r="J853" s="4">
        <f>[1]Secciones!J845</f>
        <v>2.2000000000000002</v>
      </c>
      <c r="K853" s="4">
        <f>[1]Secciones!K845</f>
        <v>6.5</v>
      </c>
    </row>
    <row r="854" spans="1:11" x14ac:dyDescent="0.3">
      <c r="A854" s="15" t="s">
        <v>996</v>
      </c>
      <c r="B854" s="4">
        <f>[1]Secciones!B846</f>
        <v>66.400000000000006</v>
      </c>
      <c r="C854" s="4">
        <f>[1]Secciones!C846</f>
        <v>22.8</v>
      </c>
      <c r="D854" s="4">
        <f>[1]Secciones!D846</f>
        <v>1.7</v>
      </c>
      <c r="E854" s="4">
        <f>[1]Secciones!E846</f>
        <v>3.7</v>
      </c>
      <c r="F854" s="4">
        <f>[1]Secciones!F846</f>
        <v>5.4</v>
      </c>
      <c r="G854" s="4">
        <f>[1]Secciones!G846</f>
        <v>63.3</v>
      </c>
      <c r="H854" s="4">
        <f>[1]Secciones!H846</f>
        <v>25.1</v>
      </c>
      <c r="I854" s="4">
        <f>[1]Secciones!I846</f>
        <v>2.2000000000000002</v>
      </c>
      <c r="J854" s="4">
        <f>[1]Secciones!J846</f>
        <v>3.4</v>
      </c>
      <c r="K854" s="4">
        <f>[1]Secciones!K846</f>
        <v>5.9</v>
      </c>
    </row>
    <row r="855" spans="1:11" x14ac:dyDescent="0.3">
      <c r="A855" s="15" t="s">
        <v>997</v>
      </c>
      <c r="B855" s="4">
        <f>[1]Secciones!B847</f>
        <v>61.6</v>
      </c>
      <c r="C855" s="4">
        <f>[1]Secciones!C847</f>
        <v>27</v>
      </c>
      <c r="D855" s="4">
        <f>[1]Secciones!D847</f>
        <v>1.9</v>
      </c>
      <c r="E855" s="4">
        <f>[1]Secciones!E847</f>
        <v>4.3</v>
      </c>
      <c r="F855" s="4">
        <f>[1]Secciones!F847</f>
        <v>5.0999999999999996</v>
      </c>
      <c r="G855" s="4">
        <f>[1]Secciones!G847</f>
        <v>61.6</v>
      </c>
      <c r="H855" s="4">
        <f>[1]Secciones!H847</f>
        <v>26.9</v>
      </c>
      <c r="I855" s="4">
        <f>[1]Secciones!I847</f>
        <v>2.2999999999999998</v>
      </c>
      <c r="J855" s="4">
        <f>[1]Secciones!J847</f>
        <v>4.0999999999999996</v>
      </c>
      <c r="K855" s="4">
        <f>[1]Secciones!K847</f>
        <v>5.0999999999999996</v>
      </c>
    </row>
    <row r="856" spans="1:11" x14ac:dyDescent="0.3">
      <c r="A856" s="15" t="s">
        <v>998</v>
      </c>
      <c r="B856" s="4">
        <f>[1]Secciones!B848</f>
        <v>62.1</v>
      </c>
      <c r="C856" s="4">
        <f>[1]Secciones!C848</f>
        <v>26.3</v>
      </c>
      <c r="D856" s="4">
        <f>[1]Secciones!D848</f>
        <v>2.6</v>
      </c>
      <c r="E856" s="4">
        <f>[1]Secciones!E848</f>
        <v>4.7</v>
      </c>
      <c r="F856" s="4">
        <f>[1]Secciones!F848</f>
        <v>4.3</v>
      </c>
      <c r="G856" s="4">
        <f>[1]Secciones!G848</f>
        <v>61.6</v>
      </c>
      <c r="H856" s="4">
        <f>[1]Secciones!H848</f>
        <v>26.4</v>
      </c>
      <c r="I856" s="4">
        <f>[1]Secciones!I848</f>
        <v>2.8</v>
      </c>
      <c r="J856" s="4">
        <f>[1]Secciones!J848</f>
        <v>5</v>
      </c>
      <c r="K856" s="4">
        <f>[1]Secciones!K848</f>
        <v>4.2</v>
      </c>
    </row>
    <row r="857" spans="1:11" x14ac:dyDescent="0.3">
      <c r="A857" s="15" t="s">
        <v>999</v>
      </c>
      <c r="B857" s="4">
        <f>[1]Secciones!B849</f>
        <v>64.099999999999994</v>
      </c>
      <c r="C857" s="4">
        <f>[1]Secciones!C849</f>
        <v>26.7</v>
      </c>
      <c r="D857" s="4">
        <f>[1]Secciones!D849</f>
        <v>2.2999999999999998</v>
      </c>
      <c r="E857" s="4">
        <f>[1]Secciones!E849</f>
        <v>3.4</v>
      </c>
      <c r="F857" s="4">
        <f>[1]Secciones!F849</f>
        <v>3.6</v>
      </c>
      <c r="G857" s="4">
        <f>[1]Secciones!G849</f>
        <v>61.4</v>
      </c>
      <c r="H857" s="4">
        <f>[1]Secciones!H849</f>
        <v>27.2</v>
      </c>
      <c r="I857" s="4">
        <f>[1]Secciones!I849</f>
        <v>2.6</v>
      </c>
      <c r="J857" s="4">
        <f>[1]Secciones!J849</f>
        <v>3.8</v>
      </c>
      <c r="K857" s="4">
        <f>[1]Secciones!K849</f>
        <v>5</v>
      </c>
    </row>
    <row r="858" spans="1:11" x14ac:dyDescent="0.3">
      <c r="A858" s="15" t="s">
        <v>1000</v>
      </c>
      <c r="B858" s="4">
        <f>[1]Secciones!B850</f>
        <v>65.5</v>
      </c>
      <c r="C858" s="4">
        <f>[1]Secciones!C850</f>
        <v>24.9</v>
      </c>
      <c r="D858" s="4">
        <f>[1]Secciones!D850</f>
        <v>2.1</v>
      </c>
      <c r="E858" s="4">
        <f>[1]Secciones!E850</f>
        <v>2.4</v>
      </c>
      <c r="F858" s="4">
        <f>[1]Secciones!F850</f>
        <v>5.0999999999999996</v>
      </c>
      <c r="G858" s="4">
        <f>[1]Secciones!G850</f>
        <v>63</v>
      </c>
      <c r="H858" s="4">
        <f>[1]Secciones!H850</f>
        <v>27.3</v>
      </c>
      <c r="I858" s="4">
        <f>[1]Secciones!I850</f>
        <v>1.9</v>
      </c>
      <c r="J858" s="4">
        <f>[1]Secciones!J850</f>
        <v>2.6</v>
      </c>
      <c r="K858" s="4">
        <f>[1]Secciones!K850</f>
        <v>5.2</v>
      </c>
    </row>
    <row r="859" spans="1:11" x14ac:dyDescent="0.3">
      <c r="A859" s="15" t="s">
        <v>1001</v>
      </c>
      <c r="B859" s="4">
        <f>[1]Secciones!B851</f>
        <v>64.599999999999994</v>
      </c>
      <c r="C859" s="4">
        <f>[1]Secciones!C851</f>
        <v>25.7</v>
      </c>
      <c r="D859" s="4">
        <f>[1]Secciones!D851</f>
        <v>1.9</v>
      </c>
      <c r="E859" s="4">
        <f>[1]Secciones!E851</f>
        <v>3.3</v>
      </c>
      <c r="F859" s="4">
        <f>[1]Secciones!F851</f>
        <v>4.5</v>
      </c>
      <c r="G859" s="4">
        <f>[1]Secciones!G851</f>
        <v>63.5</v>
      </c>
      <c r="H859" s="4">
        <f>[1]Secciones!H851</f>
        <v>26.1</v>
      </c>
      <c r="I859" s="4">
        <f>[1]Secciones!I851</f>
        <v>2.5</v>
      </c>
      <c r="J859" s="4">
        <f>[1]Secciones!J851</f>
        <v>3.1</v>
      </c>
      <c r="K859" s="4">
        <f>[1]Secciones!K851</f>
        <v>4.8</v>
      </c>
    </row>
    <row r="860" spans="1:11" x14ac:dyDescent="0.3">
      <c r="A860" s="15" t="s">
        <v>1002</v>
      </c>
      <c r="B860" s="4">
        <f>[1]Secciones!B852</f>
        <v>65.099999999999994</v>
      </c>
      <c r="C860" s="4">
        <f>[1]Secciones!C852</f>
        <v>25.3</v>
      </c>
      <c r="D860" s="4">
        <f>[1]Secciones!D852</f>
        <v>1.9</v>
      </c>
      <c r="E860" s="4">
        <f>[1]Secciones!E852</f>
        <v>3.1</v>
      </c>
      <c r="F860" s="4">
        <f>[1]Secciones!F852</f>
        <v>4.5999999999999996</v>
      </c>
      <c r="G860" s="4">
        <f>[1]Secciones!G852</f>
        <v>64.400000000000006</v>
      </c>
      <c r="H860" s="4">
        <f>[1]Secciones!H852</f>
        <v>25.6</v>
      </c>
      <c r="I860" s="4">
        <f>[1]Secciones!I852</f>
        <v>1.9</v>
      </c>
      <c r="J860" s="4">
        <f>[1]Secciones!J852</f>
        <v>3</v>
      </c>
      <c r="K860" s="4">
        <f>[1]Secciones!K852</f>
        <v>5.2</v>
      </c>
    </row>
    <row r="861" spans="1:11" x14ac:dyDescent="0.3">
      <c r="A861" s="15" t="s">
        <v>1003</v>
      </c>
      <c r="B861" s="4">
        <f>[1]Secciones!B853</f>
        <v>63.7</v>
      </c>
      <c r="C861" s="4">
        <f>[1]Secciones!C853</f>
        <v>25.4</v>
      </c>
      <c r="D861" s="4">
        <f>[1]Secciones!D853</f>
        <v>2.2999999999999998</v>
      </c>
      <c r="E861" s="4">
        <f>[1]Secciones!E853</f>
        <v>3.3</v>
      </c>
      <c r="F861" s="4">
        <f>[1]Secciones!F853</f>
        <v>5.3</v>
      </c>
      <c r="G861" s="4">
        <f>[1]Secciones!G853</f>
        <v>61.3</v>
      </c>
      <c r="H861" s="4">
        <f>[1]Secciones!H853</f>
        <v>26.4</v>
      </c>
      <c r="I861" s="4">
        <f>[1]Secciones!I853</f>
        <v>2.9</v>
      </c>
      <c r="J861" s="4">
        <f>[1]Secciones!J853</f>
        <v>3</v>
      </c>
      <c r="K861" s="4">
        <f>[1]Secciones!K853</f>
        <v>6.4</v>
      </c>
    </row>
    <row r="862" spans="1:11" x14ac:dyDescent="0.3">
      <c r="A862" s="15" t="s">
        <v>1004</v>
      </c>
      <c r="B862" s="4">
        <f>[1]Secciones!B854</f>
        <v>64</v>
      </c>
      <c r="C862" s="4">
        <f>[1]Secciones!C854</f>
        <v>27</v>
      </c>
      <c r="D862" s="4">
        <f>[1]Secciones!D854</f>
        <v>1.9</v>
      </c>
      <c r="E862" s="4">
        <f>[1]Secciones!E854</f>
        <v>2.9</v>
      </c>
      <c r="F862" s="4">
        <f>[1]Secciones!F854</f>
        <v>4.2</v>
      </c>
      <c r="G862" s="4">
        <f>[1]Secciones!G854</f>
        <v>63.2</v>
      </c>
      <c r="H862" s="4">
        <f>[1]Secciones!H854</f>
        <v>27.6</v>
      </c>
      <c r="I862" s="4">
        <f>[1]Secciones!I854</f>
        <v>1.9</v>
      </c>
      <c r="J862" s="4">
        <f>[1]Secciones!J854</f>
        <v>2.7</v>
      </c>
      <c r="K862" s="4">
        <f>[1]Secciones!K854</f>
        <v>4.5</v>
      </c>
    </row>
    <row r="863" spans="1:11" x14ac:dyDescent="0.3">
      <c r="A863" s="15" t="s">
        <v>1005</v>
      </c>
      <c r="B863" s="4">
        <f>[1]Secciones!B855</f>
        <v>63.3</v>
      </c>
      <c r="C863" s="4">
        <f>[1]Secciones!C855</f>
        <v>26.1</v>
      </c>
      <c r="D863" s="4">
        <f>[1]Secciones!D855</f>
        <v>1.1000000000000001</v>
      </c>
      <c r="E863" s="4">
        <f>[1]Secciones!E855</f>
        <v>3</v>
      </c>
      <c r="F863" s="4">
        <f>[1]Secciones!F855</f>
        <v>6.4</v>
      </c>
      <c r="G863" s="4">
        <f>[1]Secciones!G855</f>
        <v>59.8</v>
      </c>
      <c r="H863" s="4">
        <f>[1]Secciones!H855</f>
        <v>28.5</v>
      </c>
      <c r="I863" s="4">
        <f>[1]Secciones!I855</f>
        <v>2.2000000000000002</v>
      </c>
      <c r="J863" s="4">
        <f>[1]Secciones!J855</f>
        <v>2.8</v>
      </c>
      <c r="K863" s="4">
        <f>[1]Secciones!K855</f>
        <v>6.8</v>
      </c>
    </row>
    <row r="864" spans="1:11" x14ac:dyDescent="0.3">
      <c r="A864" s="15" t="s">
        <v>1006</v>
      </c>
      <c r="B864" s="4">
        <f>[1]Secciones!B856</f>
        <v>65.599999999999994</v>
      </c>
      <c r="C864" s="4">
        <f>[1]Secciones!C856</f>
        <v>25.2</v>
      </c>
      <c r="D864" s="4">
        <f>[1]Secciones!D856</f>
        <v>1.3</v>
      </c>
      <c r="E864" s="4">
        <f>[1]Secciones!E856</f>
        <v>2.4</v>
      </c>
      <c r="F864" s="4">
        <f>[1]Secciones!F856</f>
        <v>5.6</v>
      </c>
      <c r="G864" s="4">
        <f>[1]Secciones!G856</f>
        <v>63.8</v>
      </c>
      <c r="H864" s="4">
        <f>[1]Secciones!H856</f>
        <v>26.7</v>
      </c>
      <c r="I864" s="4">
        <f>[1]Secciones!I856</f>
        <v>1.7</v>
      </c>
      <c r="J864" s="4">
        <f>[1]Secciones!J856</f>
        <v>2.1</v>
      </c>
      <c r="K864" s="4">
        <f>[1]Secciones!K856</f>
        <v>5.8</v>
      </c>
    </row>
    <row r="865" spans="1:11" x14ac:dyDescent="0.3">
      <c r="A865" s="15" t="s">
        <v>1007</v>
      </c>
      <c r="B865" s="4">
        <f>[1]Secciones!B857</f>
        <v>62.5</v>
      </c>
      <c r="C865" s="4">
        <f>[1]Secciones!C857</f>
        <v>27.2</v>
      </c>
      <c r="D865" s="4">
        <f>[1]Secciones!D857</f>
        <v>1.4</v>
      </c>
      <c r="E865" s="4">
        <f>[1]Secciones!E857</f>
        <v>3</v>
      </c>
      <c r="F865" s="4">
        <f>[1]Secciones!F857</f>
        <v>5.9</v>
      </c>
      <c r="G865" s="4">
        <f>[1]Secciones!G857</f>
        <v>62.1</v>
      </c>
      <c r="H865" s="4">
        <f>[1]Secciones!H857</f>
        <v>27.8</v>
      </c>
      <c r="I865" s="4">
        <f>[1]Secciones!I857</f>
        <v>1.7</v>
      </c>
      <c r="J865" s="4">
        <f>[1]Secciones!J857</f>
        <v>3.1</v>
      </c>
      <c r="K865" s="4">
        <f>[1]Secciones!K857</f>
        <v>5.3</v>
      </c>
    </row>
    <row r="866" spans="1:11" x14ac:dyDescent="0.3">
      <c r="A866" s="15" t="s">
        <v>1008</v>
      </c>
      <c r="B866" s="4">
        <f>[1]Secciones!B858</f>
        <v>65.900000000000006</v>
      </c>
      <c r="C866" s="4">
        <f>[1]Secciones!C858</f>
        <v>24.5</v>
      </c>
      <c r="D866" s="4">
        <f>[1]Secciones!D858</f>
        <v>1.4</v>
      </c>
      <c r="E866" s="4">
        <f>[1]Secciones!E858</f>
        <v>2.4</v>
      </c>
      <c r="F866" s="4">
        <f>[1]Secciones!F858</f>
        <v>5.8</v>
      </c>
      <c r="G866" s="4">
        <f>[1]Secciones!G858</f>
        <v>65</v>
      </c>
      <c r="H866" s="4">
        <f>[1]Secciones!H858</f>
        <v>25.3</v>
      </c>
      <c r="I866" s="4">
        <f>[1]Secciones!I858</f>
        <v>1.6</v>
      </c>
      <c r="J866" s="4">
        <f>[1]Secciones!J858</f>
        <v>2.4</v>
      </c>
      <c r="K866" s="4">
        <f>[1]Secciones!K858</f>
        <v>5.7</v>
      </c>
    </row>
    <row r="867" spans="1:11" x14ac:dyDescent="0.3">
      <c r="A867" s="15" t="s">
        <v>1009</v>
      </c>
      <c r="B867" s="4">
        <f>[1]Secciones!B859</f>
        <v>65.5</v>
      </c>
      <c r="C867" s="4">
        <f>[1]Secciones!C859</f>
        <v>26.7</v>
      </c>
      <c r="D867" s="4">
        <f>[1]Secciones!D859</f>
        <v>1.6</v>
      </c>
      <c r="E867" s="4">
        <f>[1]Secciones!E859</f>
        <v>2.5</v>
      </c>
      <c r="F867" s="4">
        <f>[1]Secciones!F859</f>
        <v>3.7</v>
      </c>
      <c r="G867" s="4">
        <f>[1]Secciones!G859</f>
        <v>65.5</v>
      </c>
      <c r="H867" s="4">
        <f>[1]Secciones!H859</f>
        <v>26.5</v>
      </c>
      <c r="I867" s="4">
        <f>[1]Secciones!I859</f>
        <v>2.2000000000000002</v>
      </c>
      <c r="J867" s="4">
        <f>[1]Secciones!J859</f>
        <v>2.2999999999999998</v>
      </c>
      <c r="K867" s="4">
        <f>[1]Secciones!K859</f>
        <v>3.6</v>
      </c>
    </row>
    <row r="868" spans="1:11" x14ac:dyDescent="0.3">
      <c r="A868" s="15" t="s">
        <v>1010</v>
      </c>
      <c r="B868" s="4">
        <f>[1]Secciones!B860</f>
        <v>63.2</v>
      </c>
      <c r="C868" s="4">
        <f>[1]Secciones!C860</f>
        <v>28</v>
      </c>
      <c r="D868" s="4">
        <f>[1]Secciones!D860</f>
        <v>1.3</v>
      </c>
      <c r="E868" s="4">
        <f>[1]Secciones!E860</f>
        <v>3.1</v>
      </c>
      <c r="F868" s="4">
        <f>[1]Secciones!F860</f>
        <v>4.5</v>
      </c>
      <c r="G868" s="4">
        <f>[1]Secciones!G860</f>
        <v>61.9</v>
      </c>
      <c r="H868" s="4">
        <f>[1]Secciones!H860</f>
        <v>28.5</v>
      </c>
      <c r="I868" s="4">
        <f>[1]Secciones!I860</f>
        <v>1.6</v>
      </c>
      <c r="J868" s="4">
        <f>[1]Secciones!J860</f>
        <v>3.8</v>
      </c>
      <c r="K868" s="4">
        <f>[1]Secciones!K860</f>
        <v>4.2</v>
      </c>
    </row>
    <row r="869" spans="1:11" x14ac:dyDescent="0.3">
      <c r="A869" s="15" t="s">
        <v>1011</v>
      </c>
      <c r="B869" s="4">
        <f>[1]Secciones!B861</f>
        <v>54.7</v>
      </c>
      <c r="C869" s="4">
        <f>[1]Secciones!C861</f>
        <v>35.5</v>
      </c>
      <c r="D869" s="4">
        <f>[1]Secciones!D861</f>
        <v>1</v>
      </c>
      <c r="E869" s="4">
        <f>[1]Secciones!E861</f>
        <v>3.2</v>
      </c>
      <c r="F869" s="4">
        <f>[1]Secciones!F861</f>
        <v>5.6</v>
      </c>
      <c r="G869" s="4">
        <f>[1]Secciones!G861</f>
        <v>56.2</v>
      </c>
      <c r="H869" s="4">
        <f>[1]Secciones!H861</f>
        <v>32.799999999999997</v>
      </c>
      <c r="I869" s="4">
        <f>[1]Secciones!I861</f>
        <v>1.3</v>
      </c>
      <c r="J869" s="4">
        <f>[1]Secciones!J861</f>
        <v>3.5</v>
      </c>
      <c r="K869" s="4">
        <f>[1]Secciones!K861</f>
        <v>6.3</v>
      </c>
    </row>
    <row r="870" spans="1:11" x14ac:dyDescent="0.3">
      <c r="A870" s="15" t="s">
        <v>1012</v>
      </c>
      <c r="B870" s="4">
        <f>[1]Secciones!B862</f>
        <v>59.4</v>
      </c>
      <c r="C870" s="4">
        <f>[1]Secciones!C862</f>
        <v>30.8</v>
      </c>
      <c r="D870" s="4">
        <f>[1]Secciones!D862</f>
        <v>1.5</v>
      </c>
      <c r="E870" s="4">
        <f>[1]Secciones!E862</f>
        <v>2.8</v>
      </c>
      <c r="F870" s="4">
        <f>[1]Secciones!F862</f>
        <v>5.4</v>
      </c>
      <c r="G870" s="4">
        <f>[1]Secciones!G862</f>
        <v>59.6</v>
      </c>
      <c r="H870" s="4">
        <f>[1]Secciones!H862</f>
        <v>30.7</v>
      </c>
      <c r="I870" s="4">
        <f>[1]Secciones!I862</f>
        <v>1.4</v>
      </c>
      <c r="J870" s="4">
        <f>[1]Secciones!J862</f>
        <v>3.1</v>
      </c>
      <c r="K870" s="4">
        <f>[1]Secciones!K862</f>
        <v>5.0999999999999996</v>
      </c>
    </row>
    <row r="871" spans="1:11" x14ac:dyDescent="0.3">
      <c r="A871" s="15" t="s">
        <v>1013</v>
      </c>
      <c r="B871" s="4">
        <f>[1]Secciones!B863</f>
        <v>64</v>
      </c>
      <c r="C871" s="4">
        <f>[1]Secciones!C863</f>
        <v>24.6</v>
      </c>
      <c r="D871" s="4">
        <f>[1]Secciones!D863</f>
        <v>1.1000000000000001</v>
      </c>
      <c r="E871" s="4">
        <f>[1]Secciones!E863</f>
        <v>3.3</v>
      </c>
      <c r="F871" s="4">
        <f>[1]Secciones!F863</f>
        <v>7</v>
      </c>
      <c r="G871" s="4">
        <f>[1]Secciones!G863</f>
        <v>64.8</v>
      </c>
      <c r="H871" s="4">
        <f>[1]Secciones!H863</f>
        <v>23.9</v>
      </c>
      <c r="I871" s="4">
        <f>[1]Secciones!I863</f>
        <v>1.8</v>
      </c>
      <c r="J871" s="4">
        <f>[1]Secciones!J863</f>
        <v>3.1</v>
      </c>
      <c r="K871" s="4">
        <f>[1]Secciones!K863</f>
        <v>6.5</v>
      </c>
    </row>
    <row r="872" spans="1:11" x14ac:dyDescent="0.3">
      <c r="A872" s="15" t="s">
        <v>1014</v>
      </c>
      <c r="B872" s="4">
        <f>[1]Secciones!B864</f>
        <v>56.3</v>
      </c>
      <c r="C872" s="4">
        <f>[1]Secciones!C864</f>
        <v>33.9</v>
      </c>
      <c r="D872" s="4">
        <f>[1]Secciones!D864</f>
        <v>1.7</v>
      </c>
      <c r="E872" s="4">
        <f>[1]Secciones!E864</f>
        <v>3.1</v>
      </c>
      <c r="F872" s="4">
        <f>[1]Secciones!F864</f>
        <v>5</v>
      </c>
      <c r="G872" s="4">
        <f>[1]Secciones!G864</f>
        <v>57.8</v>
      </c>
      <c r="H872" s="4">
        <f>[1]Secciones!H864</f>
        <v>32.4</v>
      </c>
      <c r="I872" s="4">
        <f>[1]Secciones!I864</f>
        <v>1.2</v>
      </c>
      <c r="J872" s="4">
        <f>[1]Secciones!J864</f>
        <v>3.3</v>
      </c>
      <c r="K872" s="4">
        <f>[1]Secciones!K864</f>
        <v>5.3</v>
      </c>
    </row>
    <row r="873" spans="1:11" x14ac:dyDescent="0.3">
      <c r="A873" s="15" t="s">
        <v>1015</v>
      </c>
      <c r="B873" s="4">
        <f>[1]Secciones!B865</f>
        <v>65</v>
      </c>
      <c r="C873" s="4">
        <f>[1]Secciones!C865</f>
        <v>25.5</v>
      </c>
      <c r="D873" s="4">
        <f>[1]Secciones!D865</f>
        <v>2.1</v>
      </c>
      <c r="E873" s="4">
        <f>[1]Secciones!E865</f>
        <v>3.9</v>
      </c>
      <c r="F873" s="4">
        <f>[1]Secciones!F865</f>
        <v>3.6</v>
      </c>
      <c r="G873" s="4">
        <f>[1]Secciones!G865</f>
        <v>64.5</v>
      </c>
      <c r="H873" s="4">
        <f>[1]Secciones!H865</f>
        <v>25</v>
      </c>
      <c r="I873" s="4">
        <f>[1]Secciones!I865</f>
        <v>2.4</v>
      </c>
      <c r="J873" s="4">
        <f>[1]Secciones!J865</f>
        <v>4</v>
      </c>
      <c r="K873" s="4">
        <f>[1]Secciones!K865</f>
        <v>4.0999999999999996</v>
      </c>
    </row>
    <row r="874" spans="1:11" x14ac:dyDescent="0.3">
      <c r="A874" s="15" t="s">
        <v>1016</v>
      </c>
      <c r="B874" s="4">
        <f>[1]Secciones!B866</f>
        <v>59.9</v>
      </c>
      <c r="C874" s="4">
        <f>[1]Secciones!C866</f>
        <v>29</v>
      </c>
      <c r="D874" s="4">
        <f>[1]Secciones!D866</f>
        <v>1.7</v>
      </c>
      <c r="E874" s="4">
        <f>[1]Secciones!E866</f>
        <v>3.9</v>
      </c>
      <c r="F874" s="4">
        <f>[1]Secciones!F866</f>
        <v>5.5</v>
      </c>
      <c r="G874" s="4">
        <f>[1]Secciones!G866</f>
        <v>60.9</v>
      </c>
      <c r="H874" s="4">
        <f>[1]Secciones!H866</f>
        <v>28.7</v>
      </c>
      <c r="I874" s="4">
        <f>[1]Secciones!I866</f>
        <v>1.5</v>
      </c>
      <c r="J874" s="4">
        <f>[1]Secciones!J866</f>
        <v>3.4</v>
      </c>
      <c r="K874" s="4">
        <f>[1]Secciones!K866</f>
        <v>5.5</v>
      </c>
    </row>
    <row r="875" spans="1:11" x14ac:dyDescent="0.3">
      <c r="A875" s="15" t="s">
        <v>1017</v>
      </c>
      <c r="B875" s="4">
        <f>[1]Secciones!B867</f>
        <v>59.5</v>
      </c>
      <c r="C875" s="4">
        <f>[1]Secciones!C867</f>
        <v>26.6</v>
      </c>
      <c r="D875" s="4">
        <f>[1]Secciones!D867</f>
        <v>1.7</v>
      </c>
      <c r="E875" s="4">
        <f>[1]Secciones!E867</f>
        <v>3.5</v>
      </c>
      <c r="F875" s="4">
        <f>[1]Secciones!F867</f>
        <v>8.6999999999999993</v>
      </c>
      <c r="G875" s="4">
        <f>[1]Secciones!G867</f>
        <v>60.1</v>
      </c>
      <c r="H875" s="4">
        <f>[1]Secciones!H867</f>
        <v>26.4</v>
      </c>
      <c r="I875" s="4">
        <f>[1]Secciones!I867</f>
        <v>2.1</v>
      </c>
      <c r="J875" s="4">
        <f>[1]Secciones!J867</f>
        <v>3</v>
      </c>
      <c r="K875" s="4">
        <f>[1]Secciones!K867</f>
        <v>8.4</v>
      </c>
    </row>
    <row r="876" spans="1:11" x14ac:dyDescent="0.3">
      <c r="A876" s="15" t="s">
        <v>1018</v>
      </c>
      <c r="B876" s="4">
        <f>[1]Secciones!B868</f>
        <v>65.5</v>
      </c>
      <c r="C876" s="4">
        <f>[1]Secciones!C868</f>
        <v>25.5</v>
      </c>
      <c r="D876" s="4">
        <f>[1]Secciones!D868</f>
        <v>1.8</v>
      </c>
      <c r="E876" s="4">
        <f>[1]Secciones!E868</f>
        <v>3.3</v>
      </c>
      <c r="F876" s="4">
        <f>[1]Secciones!F868</f>
        <v>4</v>
      </c>
      <c r="G876" s="4">
        <f>[1]Secciones!G868</f>
        <v>66.099999999999994</v>
      </c>
      <c r="H876" s="4">
        <f>[1]Secciones!H868</f>
        <v>24.7</v>
      </c>
      <c r="I876" s="4">
        <f>[1]Secciones!I868</f>
        <v>2.2000000000000002</v>
      </c>
      <c r="J876" s="4">
        <f>[1]Secciones!J868</f>
        <v>2.9</v>
      </c>
      <c r="K876" s="4">
        <f>[1]Secciones!K868</f>
        <v>4.0999999999999996</v>
      </c>
    </row>
    <row r="877" spans="1:11" x14ac:dyDescent="0.3">
      <c r="A877" s="15" t="s">
        <v>1019</v>
      </c>
      <c r="B877" s="4">
        <f>[1]Secciones!B869</f>
        <v>62.4</v>
      </c>
      <c r="C877" s="4">
        <f>[1]Secciones!C869</f>
        <v>28.9</v>
      </c>
      <c r="D877" s="4">
        <f>[1]Secciones!D869</f>
        <v>1.8</v>
      </c>
      <c r="E877" s="4">
        <f>[1]Secciones!E869</f>
        <v>2.7</v>
      </c>
      <c r="F877" s="4">
        <f>[1]Secciones!F869</f>
        <v>4.0999999999999996</v>
      </c>
      <c r="G877" s="4">
        <f>[1]Secciones!G869</f>
        <v>60</v>
      </c>
      <c r="H877" s="4">
        <f>[1]Secciones!H869</f>
        <v>30.1</v>
      </c>
      <c r="I877" s="4">
        <f>[1]Secciones!I869</f>
        <v>2</v>
      </c>
      <c r="J877" s="4">
        <f>[1]Secciones!J869</f>
        <v>3.1</v>
      </c>
      <c r="K877" s="4">
        <f>[1]Secciones!K869</f>
        <v>4.7</v>
      </c>
    </row>
    <row r="878" spans="1:11" x14ac:dyDescent="0.3">
      <c r="A878" s="15" t="s">
        <v>1020</v>
      </c>
      <c r="B878" s="4">
        <f>[1]Secciones!B870</f>
        <v>66.3</v>
      </c>
      <c r="C878" s="4">
        <f>[1]Secciones!C870</f>
        <v>24.1</v>
      </c>
      <c r="D878" s="4">
        <f>[1]Secciones!D870</f>
        <v>1.6</v>
      </c>
      <c r="E878" s="4">
        <f>[1]Secciones!E870</f>
        <v>4.0999999999999996</v>
      </c>
      <c r="F878" s="4">
        <f>[1]Secciones!F870</f>
        <v>3.9</v>
      </c>
      <c r="G878" s="4">
        <f>[1]Secciones!G870</f>
        <v>66.3</v>
      </c>
      <c r="H878" s="4">
        <f>[1]Secciones!H870</f>
        <v>23.8</v>
      </c>
      <c r="I878" s="4">
        <f>[1]Secciones!I870</f>
        <v>1.7</v>
      </c>
      <c r="J878" s="4">
        <f>[1]Secciones!J870</f>
        <v>4.0999999999999996</v>
      </c>
      <c r="K878" s="4">
        <f>[1]Secciones!K870</f>
        <v>4</v>
      </c>
    </row>
    <row r="879" spans="1:11" x14ac:dyDescent="0.3">
      <c r="A879" s="15" t="s">
        <v>1021</v>
      </c>
      <c r="B879" s="4">
        <f>[1]Secciones!B871</f>
        <v>69.900000000000006</v>
      </c>
      <c r="C879" s="4">
        <f>[1]Secciones!C871</f>
        <v>20.8</v>
      </c>
      <c r="D879" s="4">
        <f>[1]Secciones!D871</f>
        <v>2</v>
      </c>
      <c r="E879" s="4">
        <f>[1]Secciones!E871</f>
        <v>3</v>
      </c>
      <c r="F879" s="4">
        <f>[1]Secciones!F871</f>
        <v>4.4000000000000004</v>
      </c>
      <c r="G879" s="4">
        <f>[1]Secciones!G871</f>
        <v>68.2</v>
      </c>
      <c r="H879" s="4">
        <f>[1]Secciones!H871</f>
        <v>21.8</v>
      </c>
      <c r="I879" s="4">
        <f>[1]Secciones!I871</f>
        <v>2.6</v>
      </c>
      <c r="J879" s="4">
        <f>[1]Secciones!J871</f>
        <v>2.8</v>
      </c>
      <c r="K879" s="4">
        <f>[1]Secciones!K871</f>
        <v>4.5</v>
      </c>
    </row>
    <row r="880" spans="1:11" x14ac:dyDescent="0.3">
      <c r="A880" s="15" t="s">
        <v>1022</v>
      </c>
      <c r="B880" s="4">
        <f>[1]Secciones!B872</f>
        <v>64.400000000000006</v>
      </c>
      <c r="C880" s="4">
        <f>[1]Secciones!C872</f>
        <v>22.9</v>
      </c>
      <c r="D880" s="4">
        <f>[1]Secciones!D872</f>
        <v>1.8</v>
      </c>
      <c r="E880" s="4">
        <f>[1]Secciones!E872</f>
        <v>3.8</v>
      </c>
      <c r="F880" s="4">
        <f>[1]Secciones!F872</f>
        <v>7</v>
      </c>
      <c r="G880" s="4">
        <f>[1]Secciones!G872</f>
        <v>61.9</v>
      </c>
      <c r="H880" s="4">
        <f>[1]Secciones!H872</f>
        <v>24.9</v>
      </c>
      <c r="I880" s="4">
        <f>[1]Secciones!I872</f>
        <v>1.9</v>
      </c>
      <c r="J880" s="4">
        <f>[1]Secciones!J872</f>
        <v>3.5</v>
      </c>
      <c r="K880" s="4">
        <f>[1]Secciones!K872</f>
        <v>7.8</v>
      </c>
    </row>
    <row r="881" spans="1:11" x14ac:dyDescent="0.3">
      <c r="A881" s="15" t="s">
        <v>1023</v>
      </c>
      <c r="B881" s="4">
        <f>[1]Secciones!B873</f>
        <v>49.6</v>
      </c>
      <c r="C881" s="4">
        <f>[1]Secciones!C873</f>
        <v>35.799999999999997</v>
      </c>
      <c r="D881" s="4">
        <f>[1]Secciones!D873</f>
        <v>0.9</v>
      </c>
      <c r="E881" s="4">
        <f>[1]Secciones!E873</f>
        <v>2.2999999999999998</v>
      </c>
      <c r="F881" s="4">
        <f>[1]Secciones!F873</f>
        <v>11.3</v>
      </c>
      <c r="G881" s="4">
        <f>[1]Secciones!G873</f>
        <v>51.5</v>
      </c>
      <c r="H881" s="4">
        <f>[1]Secciones!H873</f>
        <v>35.1</v>
      </c>
      <c r="I881" s="4">
        <f>[1]Secciones!I873</f>
        <v>0.9</v>
      </c>
      <c r="J881" s="4">
        <f>[1]Secciones!J873</f>
        <v>2.4</v>
      </c>
      <c r="K881" s="4">
        <f>[1]Secciones!K873</f>
        <v>10.1</v>
      </c>
    </row>
    <row r="882" spans="1:11" x14ac:dyDescent="0.3">
      <c r="A882" s="15" t="s">
        <v>1024</v>
      </c>
      <c r="B882" s="4">
        <f>[1]Secciones!B874</f>
        <v>58.2</v>
      </c>
      <c r="C882" s="4">
        <f>[1]Secciones!C874</f>
        <v>32.299999999999997</v>
      </c>
      <c r="D882" s="4">
        <f>[1]Secciones!D874</f>
        <v>1.4</v>
      </c>
      <c r="E882" s="4">
        <f>[1]Secciones!E874</f>
        <v>2.5</v>
      </c>
      <c r="F882" s="4">
        <f>[1]Secciones!F874</f>
        <v>5.6</v>
      </c>
      <c r="G882" s="4">
        <f>[1]Secciones!G874</f>
        <v>59.1</v>
      </c>
      <c r="H882" s="4">
        <f>[1]Secciones!H874</f>
        <v>31.1</v>
      </c>
      <c r="I882" s="4">
        <f>[1]Secciones!I874</f>
        <v>1.8</v>
      </c>
      <c r="J882" s="4">
        <f>[1]Secciones!J874</f>
        <v>2.1</v>
      </c>
      <c r="K882" s="4">
        <f>[1]Secciones!K874</f>
        <v>6</v>
      </c>
    </row>
    <row r="883" spans="1:11" x14ac:dyDescent="0.3">
      <c r="A883" s="15" t="s">
        <v>1025</v>
      </c>
      <c r="B883" s="4">
        <f>[1]Secciones!B875</f>
        <v>57.2</v>
      </c>
      <c r="C883" s="4">
        <f>[1]Secciones!C875</f>
        <v>31.8</v>
      </c>
      <c r="D883" s="4">
        <f>[1]Secciones!D875</f>
        <v>1.5</v>
      </c>
      <c r="E883" s="4">
        <f>[1]Secciones!E875</f>
        <v>3.1</v>
      </c>
      <c r="F883" s="4">
        <f>[1]Secciones!F875</f>
        <v>6.4</v>
      </c>
      <c r="G883" s="4">
        <f>[1]Secciones!G875</f>
        <v>57.2</v>
      </c>
      <c r="H883" s="4">
        <f>[1]Secciones!H875</f>
        <v>32.299999999999997</v>
      </c>
      <c r="I883" s="4">
        <f>[1]Secciones!I875</f>
        <v>1.3</v>
      </c>
      <c r="J883" s="4">
        <f>[1]Secciones!J875</f>
        <v>3</v>
      </c>
      <c r="K883" s="4">
        <f>[1]Secciones!K875</f>
        <v>6.2</v>
      </c>
    </row>
    <row r="884" spans="1:11" x14ac:dyDescent="0.3">
      <c r="A884" s="15" t="s">
        <v>1026</v>
      </c>
      <c r="B884" s="4">
        <f>[1]Secciones!B876</f>
        <v>53.8</v>
      </c>
      <c r="C884" s="4">
        <f>[1]Secciones!C876</f>
        <v>36.799999999999997</v>
      </c>
      <c r="D884" s="4">
        <f>[1]Secciones!D876</f>
        <v>0.9</v>
      </c>
      <c r="E884" s="4">
        <f>[1]Secciones!E876</f>
        <v>2.7</v>
      </c>
      <c r="F884" s="4">
        <f>[1]Secciones!F876</f>
        <v>5.7</v>
      </c>
      <c r="G884" s="4">
        <f>[1]Secciones!G876</f>
        <v>53.4</v>
      </c>
      <c r="H884" s="4">
        <f>[1]Secciones!H876</f>
        <v>37</v>
      </c>
      <c r="I884" s="4">
        <f>[1]Secciones!I876</f>
        <v>0.7</v>
      </c>
      <c r="J884" s="4">
        <f>[1]Secciones!J876</f>
        <v>2.6</v>
      </c>
      <c r="K884" s="4">
        <f>[1]Secciones!K876</f>
        <v>6.3</v>
      </c>
    </row>
    <row r="885" spans="1:11" x14ac:dyDescent="0.3">
      <c r="A885" s="15" t="s">
        <v>1027</v>
      </c>
      <c r="B885" s="4">
        <f>[1]Secciones!B877</f>
        <v>58.3</v>
      </c>
      <c r="C885" s="4">
        <f>[1]Secciones!C877</f>
        <v>32.1</v>
      </c>
      <c r="D885" s="4">
        <f>[1]Secciones!D877</f>
        <v>0.8</v>
      </c>
      <c r="E885" s="4">
        <f>[1]Secciones!E877</f>
        <v>2</v>
      </c>
      <c r="F885" s="4">
        <f>[1]Secciones!F877</f>
        <v>6.8</v>
      </c>
      <c r="G885" s="4">
        <f>[1]Secciones!G877</f>
        <v>58.2</v>
      </c>
      <c r="H885" s="4">
        <f>[1]Secciones!H877</f>
        <v>31.8</v>
      </c>
      <c r="I885" s="4">
        <f>[1]Secciones!I877</f>
        <v>1</v>
      </c>
      <c r="J885" s="4">
        <f>[1]Secciones!J877</f>
        <v>2.4</v>
      </c>
      <c r="K885" s="4">
        <f>[1]Secciones!K877</f>
        <v>6.7</v>
      </c>
    </row>
    <row r="886" spans="1:11" x14ac:dyDescent="0.3">
      <c r="A886" s="15" t="s">
        <v>1028</v>
      </c>
      <c r="B886" s="4">
        <f>[1]Secciones!B878</f>
        <v>56.9</v>
      </c>
      <c r="C886" s="4">
        <f>[1]Secciones!C878</f>
        <v>29.4</v>
      </c>
      <c r="D886" s="4">
        <f>[1]Secciones!D878</f>
        <v>0.7</v>
      </c>
      <c r="E886" s="4">
        <f>[1]Secciones!E878</f>
        <v>1.9</v>
      </c>
      <c r="F886" s="4">
        <f>[1]Secciones!F878</f>
        <v>11.1</v>
      </c>
      <c r="G886" s="4">
        <f>[1]Secciones!G878</f>
        <v>55.9</v>
      </c>
      <c r="H886" s="4">
        <f>[1]Secciones!H878</f>
        <v>28.7</v>
      </c>
      <c r="I886" s="4">
        <f>[1]Secciones!I878</f>
        <v>0.7</v>
      </c>
      <c r="J886" s="4">
        <f>[1]Secciones!J878</f>
        <v>2.2000000000000002</v>
      </c>
      <c r="K886" s="4">
        <f>[1]Secciones!K878</f>
        <v>12.4</v>
      </c>
    </row>
    <row r="887" spans="1:11" x14ac:dyDescent="0.3">
      <c r="A887" s="15" t="s">
        <v>1029</v>
      </c>
      <c r="B887" s="4">
        <f>[1]Secciones!B879</f>
        <v>52.7</v>
      </c>
      <c r="C887" s="4">
        <f>[1]Secciones!C879</f>
        <v>32.700000000000003</v>
      </c>
      <c r="D887" s="4">
        <f>[1]Secciones!D879</f>
        <v>0.8</v>
      </c>
      <c r="E887" s="4">
        <f>[1]Secciones!E879</f>
        <v>2.1</v>
      </c>
      <c r="F887" s="4">
        <f>[1]Secciones!F879</f>
        <v>11.6</v>
      </c>
      <c r="G887" s="4">
        <f>[1]Secciones!G879</f>
        <v>54.5</v>
      </c>
      <c r="H887" s="4">
        <f>[1]Secciones!H879</f>
        <v>31.6</v>
      </c>
      <c r="I887" s="4">
        <f>[1]Secciones!I879</f>
        <v>0.8</v>
      </c>
      <c r="J887" s="4">
        <f>[1]Secciones!J879</f>
        <v>1.8</v>
      </c>
      <c r="K887" s="4">
        <f>[1]Secciones!K879</f>
        <v>11.3</v>
      </c>
    </row>
    <row r="888" spans="1:11" x14ac:dyDescent="0.3">
      <c r="A888" s="15" t="s">
        <v>1030</v>
      </c>
      <c r="B888" s="4">
        <f>[1]Secciones!B880</f>
        <v>57.3</v>
      </c>
      <c r="C888" s="4">
        <f>[1]Secciones!C880</f>
        <v>30.5</v>
      </c>
      <c r="D888" s="4">
        <f>[1]Secciones!D880</f>
        <v>0.7</v>
      </c>
      <c r="E888" s="4">
        <f>[1]Secciones!E880</f>
        <v>1.7</v>
      </c>
      <c r="F888" s="4">
        <f>[1]Secciones!F880</f>
        <v>9.9</v>
      </c>
      <c r="G888" s="4">
        <f>[1]Secciones!G880</f>
        <v>62.7</v>
      </c>
      <c r="H888" s="4">
        <f>[1]Secciones!H880</f>
        <v>26.9</v>
      </c>
      <c r="I888" s="4">
        <f>[1]Secciones!I880</f>
        <v>0.7</v>
      </c>
      <c r="J888" s="4">
        <f>[1]Secciones!J880</f>
        <v>1.3</v>
      </c>
      <c r="K888" s="4">
        <f>[1]Secciones!K880</f>
        <v>8.3000000000000007</v>
      </c>
    </row>
    <row r="889" spans="1:11" x14ac:dyDescent="0.3">
      <c r="A889" s="15" t="s">
        <v>1031</v>
      </c>
      <c r="B889" s="4">
        <f>[1]Secciones!B881</f>
        <v>62.2</v>
      </c>
      <c r="C889" s="4">
        <f>[1]Secciones!C881</f>
        <v>23.5</v>
      </c>
      <c r="D889" s="4">
        <f>[1]Secciones!D881</f>
        <v>0.6</v>
      </c>
      <c r="E889" s="4">
        <f>[1]Secciones!E881</f>
        <v>2.1</v>
      </c>
      <c r="F889" s="4">
        <f>[1]Secciones!F881</f>
        <v>11.6</v>
      </c>
      <c r="G889" s="4">
        <f>[1]Secciones!G881</f>
        <v>64.099999999999994</v>
      </c>
      <c r="H889" s="4">
        <f>[1]Secciones!H881</f>
        <v>21.6</v>
      </c>
      <c r="I889" s="4">
        <f>[1]Secciones!I881</f>
        <v>0.6</v>
      </c>
      <c r="J889" s="4">
        <f>[1]Secciones!J881</f>
        <v>1.7</v>
      </c>
      <c r="K889" s="4">
        <f>[1]Secciones!K881</f>
        <v>11.9</v>
      </c>
    </row>
    <row r="890" spans="1:11" x14ac:dyDescent="0.3">
      <c r="A890" s="15" t="s">
        <v>1032</v>
      </c>
      <c r="B890" s="4">
        <f>[1]Secciones!B882</f>
        <v>65.599999999999994</v>
      </c>
      <c r="C890" s="4">
        <f>[1]Secciones!C882</f>
        <v>20.9</v>
      </c>
      <c r="D890" s="4">
        <f>[1]Secciones!D882</f>
        <v>0.7</v>
      </c>
      <c r="E890" s="4">
        <f>[1]Secciones!E882</f>
        <v>1.7</v>
      </c>
      <c r="F890" s="4">
        <f>[1]Secciones!F882</f>
        <v>11.1</v>
      </c>
      <c r="G890" s="4">
        <f>[1]Secciones!G882</f>
        <v>65.3</v>
      </c>
      <c r="H890" s="4">
        <f>[1]Secciones!H882</f>
        <v>20.5</v>
      </c>
      <c r="I890" s="4">
        <f>[1]Secciones!I882</f>
        <v>0.7</v>
      </c>
      <c r="J890" s="4">
        <f>[1]Secciones!J882</f>
        <v>1.7</v>
      </c>
      <c r="K890" s="4">
        <f>[1]Secciones!K882</f>
        <v>11.8</v>
      </c>
    </row>
    <row r="891" spans="1:11" x14ac:dyDescent="0.3">
      <c r="A891" s="15" t="s">
        <v>1033</v>
      </c>
      <c r="B891" s="4">
        <f>[1]Secciones!B883</f>
        <v>63.6</v>
      </c>
      <c r="C891" s="4">
        <f>[1]Secciones!C883</f>
        <v>20.3</v>
      </c>
      <c r="D891" s="4">
        <f>[1]Secciones!D883</f>
        <v>0.5</v>
      </c>
      <c r="E891" s="4">
        <f>[1]Secciones!E883</f>
        <v>2</v>
      </c>
      <c r="F891" s="4">
        <f>[1]Secciones!F883</f>
        <v>13.7</v>
      </c>
      <c r="G891" s="4">
        <f>[1]Secciones!G883</f>
        <v>63.8</v>
      </c>
      <c r="H891" s="4">
        <f>[1]Secciones!H883</f>
        <v>21.5</v>
      </c>
      <c r="I891" s="4">
        <f>[1]Secciones!I883</f>
        <v>0.4</v>
      </c>
      <c r="J891" s="4">
        <f>[1]Secciones!J883</f>
        <v>1.8</v>
      </c>
      <c r="K891" s="4">
        <f>[1]Secciones!K883</f>
        <v>12.6</v>
      </c>
    </row>
    <row r="892" spans="1:11" x14ac:dyDescent="0.3">
      <c r="A892" s="15" t="s">
        <v>1034</v>
      </c>
      <c r="B892" s="4">
        <f>[1]Secciones!B884</f>
        <v>65.099999999999994</v>
      </c>
      <c r="C892" s="4">
        <f>[1]Secciones!C884</f>
        <v>22</v>
      </c>
      <c r="D892" s="4">
        <f>[1]Secciones!D884</f>
        <v>0.5</v>
      </c>
      <c r="E892" s="4">
        <f>[1]Secciones!E884</f>
        <v>1.6</v>
      </c>
      <c r="F892" s="4">
        <f>[1]Secciones!F884</f>
        <v>10.8</v>
      </c>
      <c r="G892" s="4">
        <f>[1]Secciones!G884</f>
        <v>65.400000000000006</v>
      </c>
      <c r="H892" s="4">
        <f>[1]Secciones!H884</f>
        <v>21.5</v>
      </c>
      <c r="I892" s="4">
        <f>[1]Secciones!I884</f>
        <v>0.5</v>
      </c>
      <c r="J892" s="4">
        <f>[1]Secciones!J884</f>
        <v>1.6</v>
      </c>
      <c r="K892" s="4">
        <f>[1]Secciones!K884</f>
        <v>11</v>
      </c>
    </row>
    <row r="893" spans="1:11" x14ac:dyDescent="0.3">
      <c r="A893" s="15" t="s">
        <v>1035</v>
      </c>
      <c r="B893" s="4">
        <f>[1]Secciones!B885</f>
        <v>56.3</v>
      </c>
      <c r="C893" s="4">
        <f>[1]Secciones!C885</f>
        <v>20.399999999999999</v>
      </c>
      <c r="D893" s="4">
        <f>[1]Secciones!D885</f>
        <v>0.4</v>
      </c>
      <c r="E893" s="4">
        <f>[1]Secciones!E885</f>
        <v>1.7</v>
      </c>
      <c r="F893" s="4">
        <f>[1]Secciones!F885</f>
        <v>21.2</v>
      </c>
      <c r="G893" s="4">
        <f>[1]Secciones!G885</f>
        <v>57.1</v>
      </c>
      <c r="H893" s="4">
        <f>[1]Secciones!H885</f>
        <v>22.4</v>
      </c>
      <c r="I893" s="4">
        <f>[1]Secciones!I885</f>
        <v>0.4</v>
      </c>
      <c r="J893" s="4">
        <f>[1]Secciones!J885</f>
        <v>1.8</v>
      </c>
      <c r="K893" s="4">
        <f>[1]Secciones!K885</f>
        <v>18.2</v>
      </c>
    </row>
    <row r="894" spans="1:11" x14ac:dyDescent="0.3">
      <c r="A894" s="15" t="s">
        <v>1036</v>
      </c>
      <c r="B894" s="4">
        <f>[1]Secciones!B886</f>
        <v>65.7</v>
      </c>
      <c r="C894" s="4">
        <f>[1]Secciones!C886</f>
        <v>24</v>
      </c>
      <c r="D894" s="4">
        <f>[1]Secciones!D886</f>
        <v>2</v>
      </c>
      <c r="E894" s="4">
        <f>[1]Secciones!E886</f>
        <v>2.7</v>
      </c>
      <c r="F894" s="4">
        <f>[1]Secciones!F886</f>
        <v>5.6</v>
      </c>
      <c r="G894" s="4">
        <f>[1]Secciones!G886</f>
        <v>64.7</v>
      </c>
      <c r="H894" s="4">
        <f>[1]Secciones!H886</f>
        <v>25.8</v>
      </c>
      <c r="I894" s="4">
        <f>[1]Secciones!I886</f>
        <v>2.1</v>
      </c>
      <c r="J894" s="4">
        <f>[1]Secciones!J886</f>
        <v>2.2999999999999998</v>
      </c>
      <c r="K894" s="4">
        <f>[1]Secciones!K886</f>
        <v>5.2</v>
      </c>
    </row>
    <row r="895" spans="1:11" x14ac:dyDescent="0.3">
      <c r="A895" s="15" t="s">
        <v>1037</v>
      </c>
      <c r="B895" s="4">
        <f>[1]Secciones!B887</f>
        <v>62.8</v>
      </c>
      <c r="C895" s="4">
        <f>[1]Secciones!C887</f>
        <v>25.1</v>
      </c>
      <c r="D895" s="4">
        <f>[1]Secciones!D887</f>
        <v>2.2000000000000002</v>
      </c>
      <c r="E895" s="4">
        <f>[1]Secciones!E887</f>
        <v>3.3</v>
      </c>
      <c r="F895" s="4">
        <f>[1]Secciones!F887</f>
        <v>6.5</v>
      </c>
      <c r="G895" s="4">
        <f>[1]Secciones!G887</f>
        <v>61.7</v>
      </c>
      <c r="H895" s="4">
        <f>[1]Secciones!H887</f>
        <v>26.5</v>
      </c>
      <c r="I895" s="4">
        <f>[1]Secciones!I887</f>
        <v>2.2000000000000002</v>
      </c>
      <c r="J895" s="4">
        <f>[1]Secciones!J887</f>
        <v>3.2</v>
      </c>
      <c r="K895" s="4">
        <f>[1]Secciones!K887</f>
        <v>6.4</v>
      </c>
    </row>
    <row r="896" spans="1:11" x14ac:dyDescent="0.3">
      <c r="A896" s="15" t="s">
        <v>1038</v>
      </c>
      <c r="B896" s="4">
        <f>[1]Secciones!B888</f>
        <v>70.400000000000006</v>
      </c>
      <c r="C896" s="4">
        <f>[1]Secciones!C888</f>
        <v>20.8</v>
      </c>
      <c r="D896" s="4">
        <f>[1]Secciones!D888</f>
        <v>2.2999999999999998</v>
      </c>
      <c r="E896" s="4">
        <f>[1]Secciones!E888</f>
        <v>3.2</v>
      </c>
      <c r="F896" s="4">
        <f>[1]Secciones!F888</f>
        <v>3.4</v>
      </c>
      <c r="G896" s="4">
        <f>[1]Secciones!G888</f>
        <v>69.599999999999994</v>
      </c>
      <c r="H896" s="4">
        <f>[1]Secciones!H888</f>
        <v>21.7</v>
      </c>
      <c r="I896" s="4">
        <f>[1]Secciones!I888</f>
        <v>2.5</v>
      </c>
      <c r="J896" s="4">
        <f>[1]Secciones!J888</f>
        <v>3.2</v>
      </c>
      <c r="K896" s="4">
        <f>[1]Secciones!K888</f>
        <v>3.1</v>
      </c>
    </row>
    <row r="897" spans="1:11" x14ac:dyDescent="0.3">
      <c r="A897" s="15" t="s">
        <v>1039</v>
      </c>
      <c r="B897" s="4">
        <f>[1]Secciones!B889</f>
        <v>63.8</v>
      </c>
      <c r="C897" s="4">
        <f>[1]Secciones!C889</f>
        <v>26.6</v>
      </c>
      <c r="D897" s="4">
        <f>[1]Secciones!D889</f>
        <v>1.5</v>
      </c>
      <c r="E897" s="4">
        <f>[1]Secciones!E889</f>
        <v>4.4000000000000004</v>
      </c>
      <c r="F897" s="4">
        <f>[1]Secciones!F889</f>
        <v>3.8</v>
      </c>
      <c r="G897" s="4">
        <f>[1]Secciones!G889</f>
        <v>61.7</v>
      </c>
      <c r="H897" s="4">
        <f>[1]Secciones!H889</f>
        <v>29.2</v>
      </c>
      <c r="I897" s="4">
        <f>[1]Secciones!I889</f>
        <v>1.7</v>
      </c>
      <c r="J897" s="4">
        <f>[1]Secciones!J889</f>
        <v>3.8</v>
      </c>
      <c r="K897" s="4">
        <f>[1]Secciones!K889</f>
        <v>3.5</v>
      </c>
    </row>
    <row r="898" spans="1:11" x14ac:dyDescent="0.3">
      <c r="A898" s="15" t="s">
        <v>1040</v>
      </c>
      <c r="B898" s="4">
        <f>[1]Secciones!B890</f>
        <v>56.9</v>
      </c>
      <c r="C898" s="4">
        <f>[1]Secciones!C890</f>
        <v>32.9</v>
      </c>
      <c r="D898" s="4">
        <f>[1]Secciones!D890</f>
        <v>1.9</v>
      </c>
      <c r="E898" s="4">
        <f>[1]Secciones!E890</f>
        <v>2.9</v>
      </c>
      <c r="F898" s="4">
        <f>[1]Secciones!F890</f>
        <v>5.4</v>
      </c>
      <c r="G898" s="4">
        <f>[1]Secciones!G890</f>
        <v>57</v>
      </c>
      <c r="H898" s="4">
        <f>[1]Secciones!H890</f>
        <v>32.799999999999997</v>
      </c>
      <c r="I898" s="4">
        <f>[1]Secciones!I890</f>
        <v>2.6</v>
      </c>
      <c r="J898" s="4">
        <f>[1]Secciones!J890</f>
        <v>2.8</v>
      </c>
      <c r="K898" s="4">
        <f>[1]Secciones!K890</f>
        <v>4.8</v>
      </c>
    </row>
    <row r="899" spans="1:11" x14ac:dyDescent="0.3">
      <c r="A899" s="15" t="s">
        <v>1041</v>
      </c>
      <c r="B899" s="4">
        <f>[1]Secciones!B891</f>
        <v>61.7</v>
      </c>
      <c r="C899" s="4">
        <f>[1]Secciones!C891</f>
        <v>28.8</v>
      </c>
      <c r="D899" s="4">
        <f>[1]Secciones!D891</f>
        <v>1.4</v>
      </c>
      <c r="E899" s="4">
        <f>[1]Secciones!E891</f>
        <v>2.8</v>
      </c>
      <c r="F899" s="4">
        <f>[1]Secciones!F891</f>
        <v>5.3</v>
      </c>
      <c r="G899" s="4">
        <f>[1]Secciones!G891</f>
        <v>61.8</v>
      </c>
      <c r="H899" s="4">
        <f>[1]Secciones!H891</f>
        <v>28.8</v>
      </c>
      <c r="I899" s="4">
        <f>[1]Secciones!I891</f>
        <v>1.7</v>
      </c>
      <c r="J899" s="4">
        <f>[1]Secciones!J891</f>
        <v>2.5</v>
      </c>
      <c r="K899" s="4">
        <f>[1]Secciones!K891</f>
        <v>5.2</v>
      </c>
    </row>
    <row r="900" spans="1:11" x14ac:dyDescent="0.3">
      <c r="A900" s="15" t="s">
        <v>1042</v>
      </c>
      <c r="B900" s="4">
        <f>[1]Secciones!B892</f>
        <v>53</v>
      </c>
      <c r="C900" s="4">
        <f>[1]Secciones!C892</f>
        <v>33.9</v>
      </c>
      <c r="D900" s="4">
        <f>[1]Secciones!D892</f>
        <v>0.9</v>
      </c>
      <c r="E900" s="4">
        <f>[1]Secciones!E892</f>
        <v>2.2999999999999998</v>
      </c>
      <c r="F900" s="4">
        <f>[1]Secciones!F892</f>
        <v>9.9</v>
      </c>
      <c r="G900" s="4">
        <f>[1]Secciones!G892</f>
        <v>51.4</v>
      </c>
      <c r="H900" s="4">
        <f>[1]Secciones!H892</f>
        <v>34.5</v>
      </c>
      <c r="I900" s="4">
        <f>[1]Secciones!I892</f>
        <v>1.2</v>
      </c>
      <c r="J900" s="4">
        <f>[1]Secciones!J892</f>
        <v>2.6</v>
      </c>
      <c r="K900" s="4">
        <f>[1]Secciones!K892</f>
        <v>10.3</v>
      </c>
    </row>
    <row r="901" spans="1:11" x14ac:dyDescent="0.3">
      <c r="A901" s="15" t="s">
        <v>1043</v>
      </c>
      <c r="B901" s="4">
        <f>[1]Secciones!B893</f>
        <v>55.8</v>
      </c>
      <c r="C901" s="4">
        <f>[1]Secciones!C893</f>
        <v>30</v>
      </c>
      <c r="D901" s="4">
        <f>[1]Secciones!D893</f>
        <v>0.7</v>
      </c>
      <c r="E901" s="4">
        <f>[1]Secciones!E893</f>
        <v>2.1</v>
      </c>
      <c r="F901" s="4">
        <f>[1]Secciones!F893</f>
        <v>11.5</v>
      </c>
      <c r="G901" s="4">
        <f>[1]Secciones!G893</f>
        <v>56.7</v>
      </c>
      <c r="H901" s="4">
        <f>[1]Secciones!H893</f>
        <v>29.8</v>
      </c>
      <c r="I901" s="4">
        <f>[1]Secciones!I893</f>
        <v>1</v>
      </c>
      <c r="J901" s="4">
        <f>[1]Secciones!J893</f>
        <v>1.7</v>
      </c>
      <c r="K901" s="4">
        <f>[1]Secciones!K893</f>
        <v>10.8</v>
      </c>
    </row>
    <row r="902" spans="1:11" x14ac:dyDescent="0.3">
      <c r="A902" s="15" t="s">
        <v>1044</v>
      </c>
      <c r="B902" s="4">
        <f>[1]Secciones!B894</f>
        <v>60.2</v>
      </c>
      <c r="C902" s="4">
        <f>[1]Secciones!C894</f>
        <v>27.3</v>
      </c>
      <c r="D902" s="4">
        <f>[1]Secciones!D894</f>
        <v>3.3</v>
      </c>
      <c r="E902" s="4">
        <f>[1]Secciones!E894</f>
        <v>6.1</v>
      </c>
      <c r="F902" s="4">
        <f>[1]Secciones!F894</f>
        <v>3.1</v>
      </c>
      <c r="G902" s="4">
        <f>[1]Secciones!G894</f>
        <v>60.1</v>
      </c>
      <c r="H902" s="4">
        <f>[1]Secciones!H894</f>
        <v>27</v>
      </c>
      <c r="I902" s="4">
        <f>[1]Secciones!I894</f>
        <v>3.4</v>
      </c>
      <c r="J902" s="4">
        <f>[1]Secciones!J894</f>
        <v>6.2</v>
      </c>
      <c r="K902" s="4">
        <f>[1]Secciones!K894</f>
        <v>3.3</v>
      </c>
    </row>
    <row r="903" spans="1:11" x14ac:dyDescent="0.3">
      <c r="A903" s="15" t="s">
        <v>1045</v>
      </c>
      <c r="B903" s="4">
        <f>[1]Secciones!B895</f>
        <v>56.5</v>
      </c>
      <c r="C903" s="4">
        <f>[1]Secciones!C895</f>
        <v>34</v>
      </c>
      <c r="D903" s="4">
        <f>[1]Secciones!D895</f>
        <v>1</v>
      </c>
      <c r="E903" s="4">
        <f>[1]Secciones!E895</f>
        <v>2.4</v>
      </c>
      <c r="F903" s="4">
        <f>[1]Secciones!F895</f>
        <v>6.1</v>
      </c>
      <c r="G903" s="4">
        <f>[1]Secciones!G895</f>
        <v>55.6</v>
      </c>
      <c r="H903" s="4">
        <f>[1]Secciones!H895</f>
        <v>34.299999999999997</v>
      </c>
      <c r="I903" s="4">
        <f>[1]Secciones!I895</f>
        <v>1.5</v>
      </c>
      <c r="J903" s="4">
        <f>[1]Secciones!J895</f>
        <v>2.4</v>
      </c>
      <c r="K903" s="4">
        <f>[1]Secciones!K895</f>
        <v>6.2</v>
      </c>
    </row>
    <row r="904" spans="1:11" x14ac:dyDescent="0.3">
      <c r="A904" s="15" t="s">
        <v>1046</v>
      </c>
      <c r="B904" s="4">
        <f>[1]Secciones!B896</f>
        <v>63.6</v>
      </c>
      <c r="C904" s="4">
        <f>[1]Secciones!C896</f>
        <v>22.5</v>
      </c>
      <c r="D904" s="4">
        <f>[1]Secciones!D896</f>
        <v>2.9</v>
      </c>
      <c r="E904" s="4">
        <f>[1]Secciones!E896</f>
        <v>6.6</v>
      </c>
      <c r="F904" s="4">
        <f>[1]Secciones!F896</f>
        <v>4.4000000000000004</v>
      </c>
      <c r="G904" s="4">
        <f>[1]Secciones!G896</f>
        <v>62.3</v>
      </c>
      <c r="H904" s="4">
        <f>[1]Secciones!H896</f>
        <v>23.9</v>
      </c>
      <c r="I904" s="4">
        <f>[1]Secciones!I896</f>
        <v>3</v>
      </c>
      <c r="J904" s="4">
        <f>[1]Secciones!J896</f>
        <v>6.4</v>
      </c>
      <c r="K904" s="4">
        <f>[1]Secciones!K896</f>
        <v>4.4000000000000004</v>
      </c>
    </row>
    <row r="905" spans="1:11" x14ac:dyDescent="0.3">
      <c r="A905" s="15" t="s">
        <v>1047</v>
      </c>
      <c r="B905" s="4">
        <f>[1]Secciones!B897</f>
        <v>62.8</v>
      </c>
      <c r="C905" s="4">
        <f>[1]Secciones!C897</f>
        <v>25.4</v>
      </c>
      <c r="D905" s="4">
        <f>[1]Secciones!D897</f>
        <v>2.4</v>
      </c>
      <c r="E905" s="4">
        <f>[1]Secciones!E897</f>
        <v>5.9</v>
      </c>
      <c r="F905" s="4">
        <f>[1]Secciones!F897</f>
        <v>3.5</v>
      </c>
      <c r="G905" s="4">
        <f>[1]Secciones!G897</f>
        <v>62.6</v>
      </c>
      <c r="H905" s="4">
        <f>[1]Secciones!H897</f>
        <v>25.1</v>
      </c>
      <c r="I905" s="4">
        <f>[1]Secciones!I897</f>
        <v>2.4</v>
      </c>
      <c r="J905" s="4">
        <f>[1]Secciones!J897</f>
        <v>5.3</v>
      </c>
      <c r="K905" s="4">
        <f>[1]Secciones!K897</f>
        <v>4.5999999999999996</v>
      </c>
    </row>
    <row r="906" spans="1:11" x14ac:dyDescent="0.3">
      <c r="A906" s="15" t="s">
        <v>1048</v>
      </c>
      <c r="B906" s="4">
        <f>[1]Secciones!B898</f>
        <v>60.3</v>
      </c>
      <c r="C906" s="4">
        <f>[1]Secciones!C898</f>
        <v>29.2</v>
      </c>
      <c r="D906" s="4">
        <f>[1]Secciones!D898</f>
        <v>2</v>
      </c>
      <c r="E906" s="4">
        <f>[1]Secciones!E898</f>
        <v>2.7</v>
      </c>
      <c r="F906" s="4">
        <f>[1]Secciones!F898</f>
        <v>5.7</v>
      </c>
      <c r="G906" s="4">
        <f>[1]Secciones!G898</f>
        <v>58.8</v>
      </c>
      <c r="H906" s="4">
        <f>[1]Secciones!H898</f>
        <v>31</v>
      </c>
      <c r="I906" s="4">
        <f>[1]Secciones!I898</f>
        <v>2.7</v>
      </c>
      <c r="J906" s="4">
        <f>[1]Secciones!J898</f>
        <v>2.4</v>
      </c>
      <c r="K906" s="4">
        <f>[1]Secciones!K898</f>
        <v>5</v>
      </c>
    </row>
    <row r="907" spans="1:11" x14ac:dyDescent="0.3">
      <c r="A907" s="15" t="s">
        <v>1049</v>
      </c>
      <c r="B907" s="4">
        <f>[1]Secciones!B899</f>
        <v>56.5</v>
      </c>
      <c r="C907" s="4">
        <f>[1]Secciones!C899</f>
        <v>25.7</v>
      </c>
      <c r="D907" s="4">
        <f>[1]Secciones!D899</f>
        <v>1.7</v>
      </c>
      <c r="E907" s="4">
        <f>[1]Secciones!E899</f>
        <v>3.4</v>
      </c>
      <c r="F907" s="4">
        <f>[1]Secciones!F899</f>
        <v>12.7</v>
      </c>
      <c r="G907" s="4">
        <f>[1]Secciones!G899</f>
        <v>56.7</v>
      </c>
      <c r="H907" s="4">
        <f>[1]Secciones!H899</f>
        <v>26.1</v>
      </c>
      <c r="I907" s="4">
        <f>[1]Secciones!I899</f>
        <v>2</v>
      </c>
      <c r="J907" s="4">
        <f>[1]Secciones!J899</f>
        <v>3.4</v>
      </c>
      <c r="K907" s="4">
        <f>[1]Secciones!K899</f>
        <v>11.8</v>
      </c>
    </row>
    <row r="908" spans="1:11" x14ac:dyDescent="0.3">
      <c r="A908" s="15" t="s">
        <v>1050</v>
      </c>
      <c r="B908" s="4">
        <f>[1]Secciones!B900</f>
        <v>63</v>
      </c>
      <c r="C908" s="4">
        <f>[1]Secciones!C900</f>
        <v>26.7</v>
      </c>
      <c r="D908" s="4">
        <f>[1]Secciones!D900</f>
        <v>1.5</v>
      </c>
      <c r="E908" s="4">
        <f>[1]Secciones!E900</f>
        <v>3.5</v>
      </c>
      <c r="F908" s="4">
        <f>[1]Secciones!F900</f>
        <v>5.2</v>
      </c>
      <c r="G908" s="4">
        <f>[1]Secciones!G900</f>
        <v>61.4</v>
      </c>
      <c r="H908" s="4">
        <f>[1]Secciones!H900</f>
        <v>27.3</v>
      </c>
      <c r="I908" s="4">
        <f>[1]Secciones!I900</f>
        <v>1.7</v>
      </c>
      <c r="J908" s="4">
        <f>[1]Secciones!J900</f>
        <v>3.6</v>
      </c>
      <c r="K908" s="4">
        <f>[1]Secciones!K900</f>
        <v>6</v>
      </c>
    </row>
    <row r="909" spans="1:11" x14ac:dyDescent="0.3">
      <c r="A909" s="15" t="s">
        <v>1051</v>
      </c>
      <c r="B909" s="4">
        <f>[1]Secciones!B901</f>
        <v>64.2</v>
      </c>
      <c r="C909" s="4">
        <f>[1]Secciones!C901</f>
        <v>25.1</v>
      </c>
      <c r="D909" s="4">
        <f>[1]Secciones!D901</f>
        <v>1.8</v>
      </c>
      <c r="E909" s="4">
        <f>[1]Secciones!E901</f>
        <v>2.6</v>
      </c>
      <c r="F909" s="4">
        <f>[1]Secciones!F901</f>
        <v>6.2</v>
      </c>
      <c r="G909" s="4">
        <f>[1]Secciones!G901</f>
        <v>64</v>
      </c>
      <c r="H909" s="4">
        <f>[1]Secciones!H901</f>
        <v>26.3</v>
      </c>
      <c r="I909" s="4">
        <f>[1]Secciones!I901</f>
        <v>1.8</v>
      </c>
      <c r="J909" s="4">
        <f>[1]Secciones!J901</f>
        <v>2.4</v>
      </c>
      <c r="K909" s="4">
        <f>[1]Secciones!K901</f>
        <v>5.5</v>
      </c>
    </row>
    <row r="910" spans="1:11" x14ac:dyDescent="0.3">
      <c r="A910" s="15" t="s">
        <v>1052</v>
      </c>
      <c r="B910" s="4">
        <f>[1]Secciones!B902</f>
        <v>61.6</v>
      </c>
      <c r="C910" s="4">
        <f>[1]Secciones!C902</f>
        <v>26.6</v>
      </c>
      <c r="D910" s="4">
        <f>[1]Secciones!D902</f>
        <v>2.7</v>
      </c>
      <c r="E910" s="4">
        <f>[1]Secciones!E902</f>
        <v>5.7</v>
      </c>
      <c r="F910" s="4">
        <f>[1]Secciones!F902</f>
        <v>3.3</v>
      </c>
      <c r="G910" s="4">
        <f>[1]Secciones!G902</f>
        <v>61.2</v>
      </c>
      <c r="H910" s="4">
        <f>[1]Secciones!H902</f>
        <v>26.7</v>
      </c>
      <c r="I910" s="4">
        <f>[1]Secciones!I902</f>
        <v>3.1</v>
      </c>
      <c r="J910" s="4">
        <f>[1]Secciones!J902</f>
        <v>6.1</v>
      </c>
      <c r="K910" s="4">
        <f>[1]Secciones!K902</f>
        <v>3</v>
      </c>
    </row>
    <row r="911" spans="1:11" x14ac:dyDescent="0.3">
      <c r="A911" s="15" t="s">
        <v>1053</v>
      </c>
      <c r="B911" s="4">
        <f>[1]Secciones!B903</f>
        <v>56.8</v>
      </c>
      <c r="C911" s="4">
        <f>[1]Secciones!C903</f>
        <v>33.200000000000003</v>
      </c>
      <c r="D911" s="4">
        <f>[1]Secciones!D903</f>
        <v>2.1</v>
      </c>
      <c r="E911" s="4">
        <f>[1]Secciones!E903</f>
        <v>5.9</v>
      </c>
      <c r="F911" s="4">
        <f>[1]Secciones!F903</f>
        <v>2</v>
      </c>
      <c r="G911" s="4">
        <f>[1]Secciones!G903</f>
        <v>58.4</v>
      </c>
      <c r="H911" s="4">
        <f>[1]Secciones!H903</f>
        <v>32.1</v>
      </c>
      <c r="I911" s="4">
        <f>[1]Secciones!I903</f>
        <v>2.2000000000000002</v>
      </c>
      <c r="J911" s="4">
        <f>[1]Secciones!J903</f>
        <v>5.6</v>
      </c>
      <c r="K911" s="4">
        <f>[1]Secciones!K903</f>
        <v>1.7</v>
      </c>
    </row>
    <row r="912" spans="1:11" x14ac:dyDescent="0.3">
      <c r="A912" s="15" t="s">
        <v>1054</v>
      </c>
      <c r="B912" s="4">
        <f>[1]Secciones!B904</f>
        <v>65.400000000000006</v>
      </c>
      <c r="C912" s="4">
        <f>[1]Secciones!C904</f>
        <v>19</v>
      </c>
      <c r="D912" s="4">
        <f>[1]Secciones!D904</f>
        <v>1.9</v>
      </c>
      <c r="E912" s="4">
        <f>[1]Secciones!E904</f>
        <v>3.5</v>
      </c>
      <c r="F912" s="4">
        <f>[1]Secciones!F904</f>
        <v>10.199999999999999</v>
      </c>
      <c r="G912" s="4">
        <f>[1]Secciones!G904</f>
        <v>65.8</v>
      </c>
      <c r="H912" s="4">
        <f>[1]Secciones!H904</f>
        <v>19.399999999999999</v>
      </c>
      <c r="I912" s="4">
        <f>[1]Secciones!I904</f>
        <v>2.1</v>
      </c>
      <c r="J912" s="4">
        <f>[1]Secciones!J904</f>
        <v>3.6</v>
      </c>
      <c r="K912" s="4">
        <f>[1]Secciones!K904</f>
        <v>9</v>
      </c>
    </row>
    <row r="913" spans="1:11" x14ac:dyDescent="0.3">
      <c r="A913" s="15" t="s">
        <v>1055</v>
      </c>
      <c r="B913" s="4">
        <f>[1]Secciones!B905</f>
        <v>63.2</v>
      </c>
      <c r="C913" s="4">
        <f>[1]Secciones!C905</f>
        <v>24.8</v>
      </c>
      <c r="D913" s="4">
        <f>[1]Secciones!D905</f>
        <v>1.9</v>
      </c>
      <c r="E913" s="4">
        <f>[1]Secciones!E905</f>
        <v>3.6</v>
      </c>
      <c r="F913" s="4">
        <f>[1]Secciones!F905</f>
        <v>6.5</v>
      </c>
      <c r="G913" s="4">
        <f>[1]Secciones!G905</f>
        <v>63.3</v>
      </c>
      <c r="H913" s="4">
        <f>[1]Secciones!H905</f>
        <v>24.3</v>
      </c>
      <c r="I913" s="4">
        <f>[1]Secciones!I905</f>
        <v>2.1</v>
      </c>
      <c r="J913" s="4">
        <f>[1]Secciones!J905</f>
        <v>3.3</v>
      </c>
      <c r="K913" s="4">
        <f>[1]Secciones!K905</f>
        <v>7</v>
      </c>
    </row>
    <row r="914" spans="1:11" x14ac:dyDescent="0.3">
      <c r="A914" s="15" t="s">
        <v>1056</v>
      </c>
      <c r="B914" s="4">
        <f>[1]Secciones!B906</f>
        <v>54.2</v>
      </c>
      <c r="C914" s="4">
        <f>[1]Secciones!C906</f>
        <v>11.3</v>
      </c>
      <c r="D914" s="4">
        <f>[1]Secciones!D906</f>
        <v>1.3</v>
      </c>
      <c r="E914" s="4">
        <f>[1]Secciones!E906</f>
        <v>2.9</v>
      </c>
      <c r="F914" s="4">
        <f>[1]Secciones!F906</f>
        <v>30.3</v>
      </c>
      <c r="G914" s="4">
        <f>[1]Secciones!G906</f>
        <v>63.3</v>
      </c>
      <c r="H914" s="4">
        <f>[1]Secciones!H906</f>
        <v>16</v>
      </c>
      <c r="I914" s="4">
        <f>[1]Secciones!I906</f>
        <v>1.9</v>
      </c>
      <c r="J914" s="4">
        <f>[1]Secciones!J906</f>
        <v>2.6</v>
      </c>
      <c r="K914" s="4">
        <f>[1]Secciones!K906</f>
        <v>16.2</v>
      </c>
    </row>
    <row r="915" spans="1:11" x14ac:dyDescent="0.3">
      <c r="A915" s="15" t="s">
        <v>1057</v>
      </c>
      <c r="B915" s="4">
        <f>[1]Secciones!B907</f>
        <v>59.5</v>
      </c>
      <c r="C915" s="4">
        <f>[1]Secciones!C907</f>
        <v>27.7</v>
      </c>
      <c r="D915" s="4">
        <f>[1]Secciones!D907</f>
        <v>1.4</v>
      </c>
      <c r="E915" s="4">
        <f>[1]Secciones!E907</f>
        <v>2.7</v>
      </c>
      <c r="F915" s="4">
        <f>[1]Secciones!F907</f>
        <v>8.6999999999999993</v>
      </c>
      <c r="G915" s="4">
        <f>[1]Secciones!G907</f>
        <v>58.5</v>
      </c>
      <c r="H915" s="4">
        <f>[1]Secciones!H907</f>
        <v>28.6</v>
      </c>
      <c r="I915" s="4">
        <f>[1]Secciones!I907</f>
        <v>1.6</v>
      </c>
      <c r="J915" s="4">
        <f>[1]Secciones!J907</f>
        <v>2.7</v>
      </c>
      <c r="K915" s="4">
        <f>[1]Secciones!K907</f>
        <v>8.6</v>
      </c>
    </row>
    <row r="916" spans="1:11" x14ac:dyDescent="0.3">
      <c r="A916" s="15" t="s">
        <v>1058</v>
      </c>
      <c r="B916" s="4">
        <f>[1]Secciones!B908</f>
        <v>73.7</v>
      </c>
      <c r="C916" s="4">
        <f>[1]Secciones!C908</f>
        <v>3.5</v>
      </c>
      <c r="D916" s="4">
        <f>[1]Secciones!D908</f>
        <v>0.7</v>
      </c>
      <c r="E916" s="4">
        <f>[1]Secciones!E908</f>
        <v>2.4</v>
      </c>
      <c r="F916" s="4">
        <f>[1]Secciones!F908</f>
        <v>19.7</v>
      </c>
      <c r="G916" s="4">
        <f>[1]Secciones!G908</f>
        <v>84.8</v>
      </c>
      <c r="H916" s="4">
        <f>[1]Secciones!H908</f>
        <v>3.4</v>
      </c>
      <c r="I916" s="4">
        <f>[1]Secciones!I908</f>
        <v>0.9</v>
      </c>
      <c r="J916" s="4">
        <f>[1]Secciones!J908</f>
        <v>2.4</v>
      </c>
      <c r="K916" s="4">
        <f>[1]Secciones!K908</f>
        <v>8.4</v>
      </c>
    </row>
    <row r="917" spans="1:11" x14ac:dyDescent="0.3">
      <c r="A917" s="15" t="s">
        <v>1059</v>
      </c>
      <c r="B917" s="4">
        <f>[1]Secciones!B909</f>
        <v>60.4</v>
      </c>
      <c r="C917" s="4">
        <f>[1]Secciones!C909</f>
        <v>21.8</v>
      </c>
      <c r="D917" s="4">
        <f>[1]Secciones!D909</f>
        <v>2.6</v>
      </c>
      <c r="E917" s="4">
        <f>[1]Secciones!E909</f>
        <v>4.8</v>
      </c>
      <c r="F917" s="4">
        <f>[1]Secciones!F909</f>
        <v>10.4</v>
      </c>
      <c r="G917" s="4">
        <f>[1]Secciones!G909</f>
        <v>62.4</v>
      </c>
      <c r="H917" s="4">
        <f>[1]Secciones!H909</f>
        <v>19.7</v>
      </c>
      <c r="I917" s="4">
        <f>[1]Secciones!I909</f>
        <v>2.2999999999999998</v>
      </c>
      <c r="J917" s="4">
        <f>[1]Secciones!J909</f>
        <v>4.3</v>
      </c>
      <c r="K917" s="4">
        <f>[1]Secciones!K909</f>
        <v>11.3</v>
      </c>
    </row>
    <row r="918" spans="1:11" x14ac:dyDescent="0.3">
      <c r="A918" s="15" t="s">
        <v>1060</v>
      </c>
      <c r="B918" s="4">
        <f>[1]Secciones!B910</f>
        <v>58.2</v>
      </c>
      <c r="C918" s="4">
        <f>[1]Secciones!C910</f>
        <v>34.799999999999997</v>
      </c>
      <c r="D918" s="4">
        <f>[1]Secciones!D910</f>
        <v>1.2</v>
      </c>
      <c r="E918" s="4">
        <f>[1]Secciones!E910</f>
        <v>3</v>
      </c>
      <c r="F918" s="4">
        <f>[1]Secciones!F910</f>
        <v>2.7</v>
      </c>
      <c r="G918" s="4">
        <f>[1]Secciones!G910</f>
        <v>62</v>
      </c>
      <c r="H918" s="4">
        <f>[1]Secciones!H910</f>
        <v>31.6</v>
      </c>
      <c r="I918" s="4">
        <f>[1]Secciones!I910</f>
        <v>1.3</v>
      </c>
      <c r="J918" s="4">
        <f>[1]Secciones!J910</f>
        <v>2.2999999999999998</v>
      </c>
      <c r="K918" s="4">
        <f>[1]Secciones!K910</f>
        <v>2.8</v>
      </c>
    </row>
    <row r="919" spans="1:11" x14ac:dyDescent="0.3">
      <c r="A919" s="15" t="s">
        <v>1061</v>
      </c>
      <c r="B919" s="4">
        <f>[1]Secciones!B911</f>
        <v>80.099999999999994</v>
      </c>
      <c r="C919" s="4">
        <f>[1]Secciones!C911</f>
        <v>3.5</v>
      </c>
      <c r="D919" s="4">
        <f>[1]Secciones!D911</f>
        <v>1</v>
      </c>
      <c r="E919" s="4">
        <f>[1]Secciones!E911</f>
        <v>2.2000000000000002</v>
      </c>
      <c r="F919" s="4">
        <f>[1]Secciones!F911</f>
        <v>13.2</v>
      </c>
      <c r="G919" s="4">
        <f>[1]Secciones!G911</f>
        <v>80.2</v>
      </c>
      <c r="H919" s="4">
        <f>[1]Secciones!H911</f>
        <v>4.3</v>
      </c>
      <c r="I919" s="4">
        <f>[1]Secciones!I911</f>
        <v>0.8</v>
      </c>
      <c r="J919" s="4">
        <f>[1]Secciones!J911</f>
        <v>2.1</v>
      </c>
      <c r="K919" s="4">
        <f>[1]Secciones!K911</f>
        <v>12.6</v>
      </c>
    </row>
    <row r="920" spans="1:11" x14ac:dyDescent="0.3">
      <c r="A920" s="15" t="s">
        <v>1062</v>
      </c>
      <c r="B920" s="4">
        <f>[1]Secciones!B912</f>
        <v>64.900000000000006</v>
      </c>
      <c r="C920" s="4">
        <f>[1]Secciones!C912</f>
        <v>14.4</v>
      </c>
      <c r="D920" s="4">
        <f>[1]Secciones!D912</f>
        <v>0.3</v>
      </c>
      <c r="E920" s="4">
        <f>[1]Secciones!E912</f>
        <v>1.6</v>
      </c>
      <c r="F920" s="4">
        <f>[1]Secciones!F912</f>
        <v>18.7</v>
      </c>
      <c r="G920" s="4">
        <f>[1]Secciones!G912</f>
        <v>65.099999999999994</v>
      </c>
      <c r="H920" s="4">
        <f>[1]Secciones!H912</f>
        <v>15.1</v>
      </c>
      <c r="I920" s="4">
        <f>[1]Secciones!I912</f>
        <v>0.2</v>
      </c>
      <c r="J920" s="4">
        <f>[1]Secciones!J912</f>
        <v>1.5</v>
      </c>
      <c r="K920" s="4">
        <f>[1]Secciones!K912</f>
        <v>18.100000000000001</v>
      </c>
    </row>
    <row r="921" spans="1:11" x14ac:dyDescent="0.3">
      <c r="A921" s="15" t="s">
        <v>1063</v>
      </c>
      <c r="B921" s="4">
        <f>[1]Secciones!B913</f>
        <v>61.7</v>
      </c>
      <c r="C921" s="4">
        <f>[1]Secciones!C913</f>
        <v>22.9</v>
      </c>
      <c r="D921" s="4">
        <f>[1]Secciones!D913</f>
        <v>1.1000000000000001</v>
      </c>
      <c r="E921" s="4">
        <f>[1]Secciones!E913</f>
        <v>2.2000000000000002</v>
      </c>
      <c r="F921" s="4">
        <f>[1]Secciones!F913</f>
        <v>12.2</v>
      </c>
      <c r="G921" s="4">
        <f>[1]Secciones!G913</f>
        <v>59.4</v>
      </c>
      <c r="H921" s="4">
        <f>[1]Secciones!H913</f>
        <v>23.4</v>
      </c>
      <c r="I921" s="4">
        <f>[1]Secciones!I913</f>
        <v>1</v>
      </c>
      <c r="J921" s="4">
        <f>[1]Secciones!J913</f>
        <v>2</v>
      </c>
      <c r="K921" s="4">
        <f>[1]Secciones!K913</f>
        <v>14.2</v>
      </c>
    </row>
    <row r="922" spans="1:11" x14ac:dyDescent="0.3">
      <c r="A922" s="15" t="s">
        <v>1064</v>
      </c>
      <c r="B922" s="4">
        <f>[1]Secciones!B914</f>
        <v>60.2</v>
      </c>
      <c r="C922" s="4">
        <f>[1]Secciones!C914</f>
        <v>11.3</v>
      </c>
      <c r="D922" s="4">
        <f>[1]Secciones!D914</f>
        <v>0.2</v>
      </c>
      <c r="E922" s="4">
        <f>[1]Secciones!E914</f>
        <v>0.7</v>
      </c>
      <c r="F922" s="4">
        <f>[1]Secciones!F914</f>
        <v>27.6</v>
      </c>
      <c r="G922" s="4">
        <f>[1]Secciones!G914</f>
        <v>51.1</v>
      </c>
      <c r="H922" s="4">
        <f>[1]Secciones!H914</f>
        <v>16</v>
      </c>
      <c r="I922" s="4">
        <f>[1]Secciones!I914</f>
        <v>0.3</v>
      </c>
      <c r="J922" s="4">
        <f>[1]Secciones!J914</f>
        <v>0.6</v>
      </c>
      <c r="K922" s="4">
        <f>[1]Secciones!K914</f>
        <v>32</v>
      </c>
    </row>
    <row r="923" spans="1:11" x14ac:dyDescent="0.3">
      <c r="A923" s="15" t="s">
        <v>1065</v>
      </c>
      <c r="B923" s="4">
        <f>[1]Secciones!B915</f>
        <v>71.5</v>
      </c>
      <c r="C923" s="4">
        <f>[1]Secciones!C915</f>
        <v>6.5</v>
      </c>
      <c r="D923" s="4">
        <f>[1]Secciones!D915</f>
        <v>0.6</v>
      </c>
      <c r="E923" s="4">
        <f>[1]Secciones!E915</f>
        <v>1.8</v>
      </c>
      <c r="F923" s="4">
        <f>[1]Secciones!F915</f>
        <v>19.600000000000001</v>
      </c>
      <c r="G923" s="4">
        <f>[1]Secciones!G915</f>
        <v>68.5</v>
      </c>
      <c r="H923" s="4">
        <f>[1]Secciones!H915</f>
        <v>9.1999999999999993</v>
      </c>
      <c r="I923" s="4">
        <f>[1]Secciones!I915</f>
        <v>0.5</v>
      </c>
      <c r="J923" s="4">
        <f>[1]Secciones!J915</f>
        <v>1.6</v>
      </c>
      <c r="K923" s="4">
        <f>[1]Secciones!K915</f>
        <v>20.3</v>
      </c>
    </row>
    <row r="924" spans="1:11" x14ac:dyDescent="0.3">
      <c r="A924" s="15" t="s">
        <v>1066</v>
      </c>
      <c r="B924" s="4">
        <f>[1]Secciones!B916</f>
        <v>56.7</v>
      </c>
      <c r="C924" s="4">
        <f>[1]Secciones!C916</f>
        <v>26.6</v>
      </c>
      <c r="D924" s="4">
        <f>[1]Secciones!D916</f>
        <v>0.7</v>
      </c>
      <c r="E924" s="4">
        <f>[1]Secciones!E916</f>
        <v>2</v>
      </c>
      <c r="F924" s="4">
        <f>[1]Secciones!F916</f>
        <v>14.1</v>
      </c>
      <c r="G924" s="4">
        <f>[1]Secciones!G916</f>
        <v>59.7</v>
      </c>
      <c r="H924" s="4">
        <f>[1]Secciones!H916</f>
        <v>24.6</v>
      </c>
      <c r="I924" s="4">
        <f>[1]Secciones!I916</f>
        <v>0.8</v>
      </c>
      <c r="J924" s="4">
        <f>[1]Secciones!J916</f>
        <v>1.9</v>
      </c>
      <c r="K924" s="4">
        <f>[1]Secciones!K916</f>
        <v>13.1</v>
      </c>
    </row>
    <row r="925" spans="1:11" x14ac:dyDescent="0.3">
      <c r="A925" s="15" t="s">
        <v>1067</v>
      </c>
      <c r="B925" s="4">
        <f>[1]Secciones!B917</f>
        <v>55.4</v>
      </c>
      <c r="C925" s="4">
        <f>[1]Secciones!C917</f>
        <v>13.1</v>
      </c>
      <c r="D925" s="4">
        <f>[1]Secciones!D917</f>
        <v>0.2</v>
      </c>
      <c r="E925" s="4">
        <f>[1]Secciones!E917</f>
        <v>0.9</v>
      </c>
      <c r="F925" s="4">
        <f>[1]Secciones!F917</f>
        <v>30.5</v>
      </c>
      <c r="G925" s="4">
        <f>[1]Secciones!G917</f>
        <v>46.7</v>
      </c>
      <c r="H925" s="4">
        <f>[1]Secciones!H917</f>
        <v>27.4</v>
      </c>
      <c r="I925" s="4">
        <f>[1]Secciones!I917</f>
        <v>0.2</v>
      </c>
      <c r="J925" s="4">
        <f>[1]Secciones!J917</f>
        <v>0.7</v>
      </c>
      <c r="K925" s="4">
        <f>[1]Secciones!K917</f>
        <v>25.1</v>
      </c>
    </row>
    <row r="926" spans="1:11" x14ac:dyDescent="0.3">
      <c r="A926" s="15" t="s">
        <v>1068</v>
      </c>
      <c r="B926" s="4">
        <f>[1]Secciones!B918</f>
        <v>54.6</v>
      </c>
      <c r="C926" s="4">
        <f>[1]Secciones!C918</f>
        <v>7</v>
      </c>
      <c r="D926" s="4">
        <f>[1]Secciones!D918</f>
        <v>0.2</v>
      </c>
      <c r="E926" s="4">
        <f>[1]Secciones!E918</f>
        <v>0.8</v>
      </c>
      <c r="F926" s="4">
        <f>[1]Secciones!F918</f>
        <v>36.9</v>
      </c>
      <c r="G926" s="4">
        <f>[1]Secciones!G918</f>
        <v>57.5</v>
      </c>
      <c r="H926" s="4">
        <f>[1]Secciones!H918</f>
        <v>7.1</v>
      </c>
      <c r="I926" s="4">
        <f>[1]Secciones!I918</f>
        <v>0.2</v>
      </c>
      <c r="J926" s="4">
        <f>[1]Secciones!J918</f>
        <v>0.7</v>
      </c>
      <c r="K926" s="4">
        <f>[1]Secciones!K918</f>
        <v>34.5</v>
      </c>
    </row>
    <row r="927" spans="1:11" x14ac:dyDescent="0.3">
      <c r="A927" s="15" t="s">
        <v>1069</v>
      </c>
      <c r="B927" s="4">
        <f>[1]Secciones!B919</f>
        <v>85.2</v>
      </c>
      <c r="C927" s="4">
        <f>[1]Secciones!C919</f>
        <v>3.3</v>
      </c>
      <c r="D927" s="4">
        <f>[1]Secciones!D919</f>
        <v>0.7</v>
      </c>
      <c r="E927" s="4">
        <f>[1]Secciones!E919</f>
        <v>2.5</v>
      </c>
      <c r="F927" s="4">
        <f>[1]Secciones!F919</f>
        <v>8.1999999999999993</v>
      </c>
      <c r="G927" s="4">
        <f>[1]Secciones!G919</f>
        <v>77</v>
      </c>
      <c r="H927" s="4">
        <f>[1]Secciones!H919</f>
        <v>8.4</v>
      </c>
      <c r="I927" s="4">
        <f>[1]Secciones!I919</f>
        <v>0.7</v>
      </c>
      <c r="J927" s="4">
        <f>[1]Secciones!J919</f>
        <v>2</v>
      </c>
      <c r="K927" s="4">
        <f>[1]Secciones!K919</f>
        <v>11.9</v>
      </c>
    </row>
    <row r="928" spans="1:11" x14ac:dyDescent="0.3">
      <c r="A928" s="15" t="s">
        <v>1070</v>
      </c>
      <c r="B928" s="4">
        <f>[1]Secciones!B920</f>
        <v>50.4</v>
      </c>
      <c r="C928" s="4">
        <f>[1]Secciones!C920</f>
        <v>37.6</v>
      </c>
      <c r="D928" s="4">
        <f>[1]Secciones!D920</f>
        <v>0.8</v>
      </c>
      <c r="E928" s="4">
        <f>[1]Secciones!E920</f>
        <v>2.6</v>
      </c>
      <c r="F928" s="4">
        <f>[1]Secciones!F920</f>
        <v>8.5</v>
      </c>
      <c r="G928" s="4">
        <f>[1]Secciones!G920</f>
        <v>51.3</v>
      </c>
      <c r="H928" s="4">
        <f>[1]Secciones!H920</f>
        <v>37.200000000000003</v>
      </c>
      <c r="I928" s="4">
        <f>[1]Secciones!I920</f>
        <v>1.1000000000000001</v>
      </c>
      <c r="J928" s="4">
        <f>[1]Secciones!J920</f>
        <v>3</v>
      </c>
      <c r="K928" s="4">
        <f>[1]Secciones!K920</f>
        <v>7.5</v>
      </c>
    </row>
    <row r="929" spans="1:11" x14ac:dyDescent="0.3">
      <c r="A929" s="15" t="s">
        <v>1071</v>
      </c>
      <c r="B929" s="4">
        <f>[1]Secciones!B921</f>
        <v>51.1</v>
      </c>
      <c r="C929" s="4">
        <f>[1]Secciones!C921</f>
        <v>37.6</v>
      </c>
      <c r="D929" s="4">
        <f>[1]Secciones!D921</f>
        <v>0.7</v>
      </c>
      <c r="E929" s="4">
        <f>[1]Secciones!E921</f>
        <v>2.2000000000000002</v>
      </c>
      <c r="F929" s="4">
        <f>[1]Secciones!F921</f>
        <v>8.3000000000000007</v>
      </c>
      <c r="G929" s="4">
        <f>[1]Secciones!G921</f>
        <v>57.1</v>
      </c>
      <c r="H929" s="4">
        <f>[1]Secciones!H921</f>
        <v>32.6</v>
      </c>
      <c r="I929" s="4">
        <f>[1]Secciones!I921</f>
        <v>0.4</v>
      </c>
      <c r="J929" s="4">
        <f>[1]Secciones!J921</f>
        <v>1.9</v>
      </c>
      <c r="K929" s="4">
        <f>[1]Secciones!K921</f>
        <v>7.9</v>
      </c>
    </row>
    <row r="930" spans="1:11" x14ac:dyDescent="0.3">
      <c r="A930" s="15" t="s">
        <v>1072</v>
      </c>
      <c r="B930" s="4">
        <f>[1]Secciones!B922</f>
        <v>65.8</v>
      </c>
      <c r="C930" s="4">
        <f>[1]Secciones!C922</f>
        <v>20.9</v>
      </c>
      <c r="D930" s="4">
        <f>[1]Secciones!D922</f>
        <v>0.8</v>
      </c>
      <c r="E930" s="4">
        <f>[1]Secciones!E922</f>
        <v>4</v>
      </c>
      <c r="F930" s="4">
        <f>[1]Secciones!F922</f>
        <v>8.6</v>
      </c>
      <c r="G930" s="4">
        <f>[1]Secciones!G922</f>
        <v>66.3</v>
      </c>
      <c r="H930" s="4">
        <f>[1]Secciones!H922</f>
        <v>19.5</v>
      </c>
      <c r="I930" s="4">
        <f>[1]Secciones!I922</f>
        <v>0.9</v>
      </c>
      <c r="J930" s="4">
        <f>[1]Secciones!J922</f>
        <v>4.5</v>
      </c>
      <c r="K930" s="4">
        <f>[1]Secciones!K922</f>
        <v>8.6999999999999993</v>
      </c>
    </row>
    <row r="931" spans="1:11" x14ac:dyDescent="0.3">
      <c r="A931" s="15" t="s">
        <v>1073</v>
      </c>
      <c r="B931" s="4">
        <f>[1]Secciones!B923</f>
        <v>59.1</v>
      </c>
      <c r="C931" s="4">
        <f>[1]Secciones!C923</f>
        <v>21.6</v>
      </c>
      <c r="D931" s="4">
        <f>[1]Secciones!D923</f>
        <v>0.5</v>
      </c>
      <c r="E931" s="4">
        <f>[1]Secciones!E923</f>
        <v>1.4</v>
      </c>
      <c r="F931" s="4">
        <f>[1]Secciones!F923</f>
        <v>17.5</v>
      </c>
      <c r="G931" s="4">
        <f>[1]Secciones!G923</f>
        <v>61.9</v>
      </c>
      <c r="H931" s="4">
        <f>[1]Secciones!H923</f>
        <v>19.8</v>
      </c>
      <c r="I931" s="4">
        <f>[1]Secciones!I923</f>
        <v>0.6</v>
      </c>
      <c r="J931" s="4">
        <f>[1]Secciones!J923</f>
        <v>1.4</v>
      </c>
      <c r="K931" s="4">
        <f>[1]Secciones!K923</f>
        <v>16.2</v>
      </c>
    </row>
    <row r="932" spans="1:11" x14ac:dyDescent="0.3">
      <c r="A932" s="15" t="s">
        <v>1074</v>
      </c>
      <c r="B932" s="4">
        <f>[1]Secciones!B924</f>
        <v>59.1</v>
      </c>
      <c r="C932" s="4">
        <f>[1]Secciones!C924</f>
        <v>24.7</v>
      </c>
      <c r="D932" s="4">
        <f>[1]Secciones!D924</f>
        <v>0.6</v>
      </c>
      <c r="E932" s="4">
        <f>[1]Secciones!E924</f>
        <v>2</v>
      </c>
      <c r="F932" s="4">
        <f>[1]Secciones!F924</f>
        <v>13.5</v>
      </c>
      <c r="G932" s="4">
        <f>[1]Secciones!G924</f>
        <v>62.1</v>
      </c>
      <c r="H932" s="4">
        <f>[1]Secciones!H924</f>
        <v>23.5</v>
      </c>
      <c r="I932" s="4">
        <f>[1]Secciones!I924</f>
        <v>0.5</v>
      </c>
      <c r="J932" s="4">
        <f>[1]Secciones!J924</f>
        <v>1.9</v>
      </c>
      <c r="K932" s="4">
        <f>[1]Secciones!K924</f>
        <v>11.9</v>
      </c>
    </row>
    <row r="933" spans="1:11" x14ac:dyDescent="0.3">
      <c r="A933" s="15" t="s">
        <v>1075</v>
      </c>
      <c r="B933" s="4">
        <f>[1]Secciones!B925</f>
        <v>59.4</v>
      </c>
      <c r="C933" s="4">
        <f>[1]Secciones!C925</f>
        <v>19.600000000000001</v>
      </c>
      <c r="D933" s="4">
        <f>[1]Secciones!D925</f>
        <v>0.8</v>
      </c>
      <c r="E933" s="4">
        <f>[1]Secciones!E925</f>
        <v>1.8</v>
      </c>
      <c r="F933" s="4">
        <f>[1]Secciones!F925</f>
        <v>18.399999999999999</v>
      </c>
      <c r="G933" s="4">
        <f>[1]Secciones!G925</f>
        <v>58.9</v>
      </c>
      <c r="H933" s="4">
        <f>[1]Secciones!H925</f>
        <v>19.5</v>
      </c>
      <c r="I933" s="4">
        <f>[1]Secciones!I925</f>
        <v>0.9</v>
      </c>
      <c r="J933" s="4">
        <f>[1]Secciones!J925</f>
        <v>1.8</v>
      </c>
      <c r="K933" s="4">
        <f>[1]Secciones!K925</f>
        <v>19</v>
      </c>
    </row>
    <row r="934" spans="1:11" x14ac:dyDescent="0.3">
      <c r="A934" s="15" t="s">
        <v>1076</v>
      </c>
      <c r="B934" s="4">
        <f>[1]Secciones!B926</f>
        <v>54.1</v>
      </c>
      <c r="C934" s="4">
        <f>[1]Secciones!C926</f>
        <v>29.5</v>
      </c>
      <c r="D934" s="4">
        <f>[1]Secciones!D926</f>
        <v>0.6</v>
      </c>
      <c r="E934" s="4">
        <f>[1]Secciones!E926</f>
        <v>2.2999999999999998</v>
      </c>
      <c r="F934" s="4">
        <f>[1]Secciones!F926</f>
        <v>13.5</v>
      </c>
      <c r="G934" s="4">
        <f>[1]Secciones!G926</f>
        <v>57.5</v>
      </c>
      <c r="H934" s="4">
        <f>[1]Secciones!H926</f>
        <v>26.5</v>
      </c>
      <c r="I934" s="4">
        <f>[1]Secciones!I926</f>
        <v>0.6</v>
      </c>
      <c r="J934" s="4">
        <f>[1]Secciones!J926</f>
        <v>2.1</v>
      </c>
      <c r="K934" s="4">
        <f>[1]Secciones!K926</f>
        <v>13.2</v>
      </c>
    </row>
    <row r="935" spans="1:11" x14ac:dyDescent="0.3">
      <c r="A935" s="15" t="s">
        <v>1077</v>
      </c>
      <c r="B935" s="4">
        <f>[1]Secciones!B927</f>
        <v>56.2</v>
      </c>
      <c r="C935" s="4">
        <f>[1]Secciones!C927</f>
        <v>20.100000000000001</v>
      </c>
      <c r="D935" s="4">
        <f>[1]Secciones!D927</f>
        <v>0.5</v>
      </c>
      <c r="E935" s="4">
        <f>[1]Secciones!E927</f>
        <v>1.8</v>
      </c>
      <c r="F935" s="4">
        <f>[1]Secciones!F927</f>
        <v>21.4</v>
      </c>
      <c r="G935" s="4">
        <f>[1]Secciones!G927</f>
        <v>58</v>
      </c>
      <c r="H935" s="4">
        <f>[1]Secciones!H927</f>
        <v>20.399999999999999</v>
      </c>
      <c r="I935" s="4">
        <f>[1]Secciones!I927</f>
        <v>0.4</v>
      </c>
      <c r="J935" s="4">
        <f>[1]Secciones!J927</f>
        <v>2</v>
      </c>
      <c r="K935" s="4">
        <f>[1]Secciones!K927</f>
        <v>19.3</v>
      </c>
    </row>
    <row r="936" spans="1:11" x14ac:dyDescent="0.3">
      <c r="A936" s="15" t="s">
        <v>1078</v>
      </c>
      <c r="B936" s="4">
        <f>[1]Secciones!B928</f>
        <v>72.8</v>
      </c>
      <c r="C936" s="4">
        <f>[1]Secciones!C928</f>
        <v>15</v>
      </c>
      <c r="D936" s="4">
        <f>[1]Secciones!D928</f>
        <v>0.7</v>
      </c>
      <c r="E936" s="4">
        <f>[1]Secciones!E928</f>
        <v>2.5</v>
      </c>
      <c r="F936" s="4">
        <f>[1]Secciones!F928</f>
        <v>8.9</v>
      </c>
      <c r="G936" s="4">
        <f>[1]Secciones!G928</f>
        <v>74.2</v>
      </c>
      <c r="H936" s="4">
        <f>[1]Secciones!H928</f>
        <v>14.3</v>
      </c>
      <c r="I936" s="4">
        <f>[1]Secciones!I928</f>
        <v>0.7</v>
      </c>
      <c r="J936" s="4">
        <f>[1]Secciones!J928</f>
        <v>2.2000000000000002</v>
      </c>
      <c r="K936" s="4">
        <f>[1]Secciones!K928</f>
        <v>8.6</v>
      </c>
    </row>
    <row r="937" spans="1:11" x14ac:dyDescent="0.3">
      <c r="A937" s="15" t="s">
        <v>1079</v>
      </c>
      <c r="B937" s="4">
        <f>[1]Secciones!B929</f>
        <v>53.1</v>
      </c>
      <c r="C937" s="4">
        <f>[1]Secciones!C929</f>
        <v>36.5</v>
      </c>
      <c r="D937" s="4">
        <f>[1]Secciones!D929</f>
        <v>1.6</v>
      </c>
      <c r="E937" s="4">
        <f>[1]Secciones!E929</f>
        <v>1.9</v>
      </c>
      <c r="F937" s="4">
        <f>[1]Secciones!F929</f>
        <v>7</v>
      </c>
      <c r="G937" s="4">
        <f>[1]Secciones!G929</f>
        <v>55.6</v>
      </c>
      <c r="H937" s="4">
        <f>[1]Secciones!H929</f>
        <v>34.1</v>
      </c>
      <c r="I937" s="4">
        <f>[1]Secciones!I929</f>
        <v>1.3</v>
      </c>
      <c r="J937" s="4">
        <f>[1]Secciones!J929</f>
        <v>2</v>
      </c>
      <c r="K937" s="4">
        <f>[1]Secciones!K929</f>
        <v>7</v>
      </c>
    </row>
    <row r="938" spans="1:11" x14ac:dyDescent="0.3">
      <c r="A938" s="15" t="s">
        <v>1080</v>
      </c>
      <c r="B938" s="4">
        <f>[1]Secciones!B930</f>
        <v>55.7</v>
      </c>
      <c r="C938" s="4">
        <f>[1]Secciones!C930</f>
        <v>15.9</v>
      </c>
      <c r="D938" s="4">
        <f>[1]Secciones!D930</f>
        <v>0.3</v>
      </c>
      <c r="E938" s="4">
        <f>[1]Secciones!E930</f>
        <v>1.7</v>
      </c>
      <c r="F938" s="4">
        <f>[1]Secciones!F930</f>
        <v>26.4</v>
      </c>
      <c r="G938" s="4">
        <f>[1]Secciones!G930</f>
        <v>56.6</v>
      </c>
      <c r="H938" s="4">
        <f>[1]Secciones!H930</f>
        <v>15.9</v>
      </c>
      <c r="I938" s="4">
        <f>[1]Secciones!I930</f>
        <v>0.4</v>
      </c>
      <c r="J938" s="4">
        <f>[1]Secciones!J930</f>
        <v>1.1000000000000001</v>
      </c>
      <c r="K938" s="4">
        <f>[1]Secciones!K930</f>
        <v>26</v>
      </c>
    </row>
    <row r="939" spans="1:11" x14ac:dyDescent="0.3">
      <c r="A939" s="15" t="s">
        <v>1081</v>
      </c>
      <c r="B939" s="4">
        <f>[1]Secciones!B931</f>
        <v>62</v>
      </c>
      <c r="C939" s="4">
        <f>[1]Secciones!C931</f>
        <v>26.9</v>
      </c>
      <c r="D939" s="4">
        <f>[1]Secciones!D931</f>
        <v>0.8</v>
      </c>
      <c r="E939" s="4">
        <f>[1]Secciones!E931</f>
        <v>2.1</v>
      </c>
      <c r="F939" s="4">
        <f>[1]Secciones!F931</f>
        <v>8.1999999999999993</v>
      </c>
      <c r="G939" s="4">
        <f>[1]Secciones!G931</f>
        <v>62.2</v>
      </c>
      <c r="H939" s="4">
        <f>[1]Secciones!H931</f>
        <v>26.7</v>
      </c>
      <c r="I939" s="4">
        <f>[1]Secciones!I931</f>
        <v>1.2</v>
      </c>
      <c r="J939" s="4">
        <f>[1]Secciones!J931</f>
        <v>2.1</v>
      </c>
      <c r="K939" s="4">
        <f>[1]Secciones!K931</f>
        <v>7.8</v>
      </c>
    </row>
    <row r="940" spans="1:11" x14ac:dyDescent="0.3">
      <c r="A940" s="15" t="s">
        <v>1082</v>
      </c>
      <c r="B940" s="4">
        <f>[1]Secciones!B932</f>
        <v>66.599999999999994</v>
      </c>
      <c r="C940" s="4">
        <f>[1]Secciones!C932</f>
        <v>13.9</v>
      </c>
      <c r="D940" s="4">
        <f>[1]Secciones!D932</f>
        <v>0.4</v>
      </c>
      <c r="E940" s="4">
        <f>[1]Secciones!E932</f>
        <v>1.2</v>
      </c>
      <c r="F940" s="4">
        <f>[1]Secciones!F932</f>
        <v>17.8</v>
      </c>
      <c r="G940" s="4">
        <f>[1]Secciones!G932</f>
        <v>65.7</v>
      </c>
      <c r="H940" s="4">
        <f>[1]Secciones!H932</f>
        <v>15.2</v>
      </c>
      <c r="I940" s="4">
        <f>[1]Secciones!I932</f>
        <v>0.5</v>
      </c>
      <c r="J940" s="4">
        <f>[1]Secciones!J932</f>
        <v>1.2</v>
      </c>
      <c r="K940" s="4">
        <f>[1]Secciones!K932</f>
        <v>17.5</v>
      </c>
    </row>
    <row r="941" spans="1:11" x14ac:dyDescent="0.3">
      <c r="A941" s="15" t="s">
        <v>1083</v>
      </c>
      <c r="B941" s="4">
        <f>[1]Secciones!B933</f>
        <v>77.400000000000006</v>
      </c>
      <c r="C941" s="4">
        <f>[1]Secciones!C933</f>
        <v>10.9</v>
      </c>
      <c r="D941" s="4">
        <f>[1]Secciones!D933</f>
        <v>0.7</v>
      </c>
      <c r="E941" s="4">
        <f>[1]Secciones!E933</f>
        <v>2.2000000000000002</v>
      </c>
      <c r="F941" s="4">
        <f>[1]Secciones!F933</f>
        <v>8.6</v>
      </c>
      <c r="G941" s="4">
        <f>[1]Secciones!G933</f>
        <v>77.8</v>
      </c>
      <c r="H941" s="4">
        <f>[1]Secciones!H933</f>
        <v>9.9</v>
      </c>
      <c r="I941" s="4">
        <f>[1]Secciones!I933</f>
        <v>1</v>
      </c>
      <c r="J941" s="4">
        <f>[1]Secciones!J933</f>
        <v>2</v>
      </c>
      <c r="K941" s="4">
        <f>[1]Secciones!K933</f>
        <v>9.3000000000000007</v>
      </c>
    </row>
    <row r="942" spans="1:11" x14ac:dyDescent="0.3">
      <c r="A942" s="15" t="s">
        <v>1084</v>
      </c>
      <c r="B942" s="4">
        <f>[1]Secciones!B934</f>
        <v>74.5</v>
      </c>
      <c r="C942" s="4">
        <f>[1]Secciones!C934</f>
        <v>9</v>
      </c>
      <c r="D942" s="4">
        <f>[1]Secciones!D934</f>
        <v>0.7</v>
      </c>
      <c r="E942" s="4">
        <f>[1]Secciones!E934</f>
        <v>2.2000000000000002</v>
      </c>
      <c r="F942" s="4">
        <f>[1]Secciones!F934</f>
        <v>13.6</v>
      </c>
      <c r="G942" s="4">
        <f>[1]Secciones!G934</f>
        <v>76.2</v>
      </c>
      <c r="H942" s="4">
        <f>[1]Secciones!H934</f>
        <v>8.4</v>
      </c>
      <c r="I942" s="4">
        <f>[1]Secciones!I934</f>
        <v>0.7</v>
      </c>
      <c r="J942" s="4">
        <f>[1]Secciones!J934</f>
        <v>2</v>
      </c>
      <c r="K942" s="4">
        <f>[1]Secciones!K934</f>
        <v>12.8</v>
      </c>
    </row>
    <row r="943" spans="1:11" x14ac:dyDescent="0.3">
      <c r="A943" s="15" t="s">
        <v>1085</v>
      </c>
      <c r="B943" s="4">
        <f>[1]Secciones!B935</f>
        <v>78.3</v>
      </c>
      <c r="C943" s="4">
        <f>[1]Secciones!C935</f>
        <v>10</v>
      </c>
      <c r="D943" s="4">
        <f>[1]Secciones!D935</f>
        <v>0.8</v>
      </c>
      <c r="E943" s="4">
        <f>[1]Secciones!E935</f>
        <v>2.2999999999999998</v>
      </c>
      <c r="F943" s="4">
        <f>[1]Secciones!F935</f>
        <v>8.6</v>
      </c>
      <c r="G943" s="4">
        <f>[1]Secciones!G935</f>
        <v>79.5</v>
      </c>
      <c r="H943" s="4">
        <f>[1]Secciones!H935</f>
        <v>9.3000000000000007</v>
      </c>
      <c r="I943" s="4">
        <f>[1]Secciones!I935</f>
        <v>1</v>
      </c>
      <c r="J943" s="4">
        <f>[1]Secciones!J935</f>
        <v>2.2000000000000002</v>
      </c>
      <c r="K943" s="4">
        <f>[1]Secciones!K935</f>
        <v>8</v>
      </c>
    </row>
    <row r="944" spans="1:11" x14ac:dyDescent="0.3">
      <c r="A944" s="15" t="s">
        <v>1086</v>
      </c>
      <c r="B944" s="4">
        <f>[1]Secciones!B936</f>
        <v>71.099999999999994</v>
      </c>
      <c r="C944" s="4">
        <f>[1]Secciones!C936</f>
        <v>14.2</v>
      </c>
      <c r="D944" s="4">
        <f>[1]Secciones!D936</f>
        <v>1</v>
      </c>
      <c r="E944" s="4">
        <f>[1]Secciones!E936</f>
        <v>2.2000000000000002</v>
      </c>
      <c r="F944" s="4">
        <f>[1]Secciones!F936</f>
        <v>11.5</v>
      </c>
      <c r="G944" s="4">
        <f>[1]Secciones!G936</f>
        <v>73.599999999999994</v>
      </c>
      <c r="H944" s="4">
        <f>[1]Secciones!H936</f>
        <v>13.4</v>
      </c>
      <c r="I944" s="4">
        <f>[1]Secciones!I936</f>
        <v>0.8</v>
      </c>
      <c r="J944" s="4">
        <f>[1]Secciones!J936</f>
        <v>2.2000000000000002</v>
      </c>
      <c r="K944" s="4">
        <f>[1]Secciones!K936</f>
        <v>10.1</v>
      </c>
    </row>
    <row r="945" spans="1:11" x14ac:dyDescent="0.3">
      <c r="A945" s="15" t="s">
        <v>1087</v>
      </c>
      <c r="B945" s="4">
        <f>[1]Secciones!B937</f>
        <v>65</v>
      </c>
      <c r="C945" s="4">
        <f>[1]Secciones!C937</f>
        <v>23.7</v>
      </c>
      <c r="D945" s="4">
        <f>[1]Secciones!D937</f>
        <v>0.9</v>
      </c>
      <c r="E945" s="4">
        <f>[1]Secciones!E937</f>
        <v>2.2000000000000002</v>
      </c>
      <c r="F945" s="4">
        <f>[1]Secciones!F937</f>
        <v>8.1999999999999993</v>
      </c>
      <c r="G945" s="4">
        <f>[1]Secciones!G937</f>
        <v>65.2</v>
      </c>
      <c r="H945" s="4">
        <f>[1]Secciones!H937</f>
        <v>24.2</v>
      </c>
      <c r="I945" s="4">
        <f>[1]Secciones!I937</f>
        <v>0.9</v>
      </c>
      <c r="J945" s="4">
        <f>[1]Secciones!J937</f>
        <v>2</v>
      </c>
      <c r="K945" s="4">
        <f>[1]Secciones!K937</f>
        <v>7.7</v>
      </c>
    </row>
    <row r="946" spans="1:11" x14ac:dyDescent="0.3">
      <c r="A946" s="15" t="s">
        <v>1088</v>
      </c>
      <c r="B946" s="4">
        <f>[1]Secciones!B938</f>
        <v>54.4</v>
      </c>
      <c r="C946" s="4">
        <f>[1]Secciones!C938</f>
        <v>18.8</v>
      </c>
      <c r="D946" s="4">
        <f>[1]Secciones!D938</f>
        <v>0.3</v>
      </c>
      <c r="E946" s="4">
        <f>[1]Secciones!E938</f>
        <v>1.4</v>
      </c>
      <c r="F946" s="4">
        <f>[1]Secciones!F938</f>
        <v>25.1</v>
      </c>
      <c r="G946" s="4">
        <f>[1]Secciones!G938</f>
        <v>53.6</v>
      </c>
      <c r="H946" s="4">
        <f>[1]Secciones!H938</f>
        <v>24.9</v>
      </c>
      <c r="I946" s="4">
        <f>[1]Secciones!I938</f>
        <v>0.3</v>
      </c>
      <c r="J946" s="4">
        <f>[1]Secciones!J938</f>
        <v>1.2</v>
      </c>
      <c r="K946" s="4">
        <f>[1]Secciones!K938</f>
        <v>19.899999999999999</v>
      </c>
    </row>
    <row r="947" spans="1:11" x14ac:dyDescent="0.3">
      <c r="A947" s="15" t="s">
        <v>1089</v>
      </c>
      <c r="B947" s="4">
        <f>[1]Secciones!B939</f>
        <v>64.2</v>
      </c>
      <c r="C947" s="4">
        <f>[1]Secciones!C939</f>
        <v>12.7</v>
      </c>
      <c r="D947" s="4">
        <f>[1]Secciones!D939</f>
        <v>0.6</v>
      </c>
      <c r="E947" s="4">
        <f>[1]Secciones!E939</f>
        <v>1.6</v>
      </c>
      <c r="F947" s="4">
        <f>[1]Secciones!F939</f>
        <v>21</v>
      </c>
      <c r="G947" s="4">
        <f>[1]Secciones!G939</f>
        <v>66.400000000000006</v>
      </c>
      <c r="H947" s="4">
        <f>[1]Secciones!H939</f>
        <v>11.7</v>
      </c>
      <c r="I947" s="4">
        <f>[1]Secciones!I939</f>
        <v>0.6</v>
      </c>
      <c r="J947" s="4">
        <f>[1]Secciones!J939</f>
        <v>1.8</v>
      </c>
      <c r="K947" s="4">
        <f>[1]Secciones!K939</f>
        <v>19.600000000000001</v>
      </c>
    </row>
    <row r="948" spans="1:11" x14ac:dyDescent="0.3">
      <c r="A948" s="15" t="s">
        <v>1090</v>
      </c>
      <c r="B948" s="4">
        <f>[1]Secciones!B940</f>
        <v>82.3</v>
      </c>
      <c r="C948" s="4">
        <f>[1]Secciones!C940</f>
        <v>3.2</v>
      </c>
      <c r="D948" s="4">
        <f>[1]Secciones!D940</f>
        <v>0.6</v>
      </c>
      <c r="E948" s="4">
        <f>[1]Secciones!E940</f>
        <v>2.7</v>
      </c>
      <c r="F948" s="4">
        <f>[1]Secciones!F940</f>
        <v>11.2</v>
      </c>
      <c r="G948" s="4">
        <f>[1]Secciones!G940</f>
        <v>83.9</v>
      </c>
      <c r="H948" s="4">
        <f>[1]Secciones!H940</f>
        <v>3.7</v>
      </c>
      <c r="I948" s="4">
        <f>[1]Secciones!I940</f>
        <v>0.9</v>
      </c>
      <c r="J948" s="4">
        <f>[1]Secciones!J940</f>
        <v>2.5</v>
      </c>
      <c r="K948" s="4">
        <f>[1]Secciones!K940</f>
        <v>8.9</v>
      </c>
    </row>
    <row r="949" spans="1:11" x14ac:dyDescent="0.3">
      <c r="A949" s="15" t="s">
        <v>1091</v>
      </c>
      <c r="B949" s="4">
        <f>[1]Secciones!B941</f>
        <v>85.8</v>
      </c>
      <c r="C949" s="4">
        <f>[1]Secciones!C941</f>
        <v>3</v>
      </c>
      <c r="D949" s="4">
        <f>[1]Secciones!D941</f>
        <v>0.6</v>
      </c>
      <c r="E949" s="4">
        <f>[1]Secciones!E941</f>
        <v>2.2999999999999998</v>
      </c>
      <c r="F949" s="4">
        <f>[1]Secciones!F941</f>
        <v>8.1999999999999993</v>
      </c>
      <c r="G949" s="4">
        <f>[1]Secciones!G941</f>
        <v>85.9</v>
      </c>
      <c r="H949" s="4">
        <f>[1]Secciones!H941</f>
        <v>2.7</v>
      </c>
      <c r="I949" s="4">
        <f>[1]Secciones!I941</f>
        <v>0.6</v>
      </c>
      <c r="J949" s="4">
        <f>[1]Secciones!J941</f>
        <v>2.1</v>
      </c>
      <c r="K949" s="4">
        <f>[1]Secciones!K941</f>
        <v>7.3</v>
      </c>
    </row>
    <row r="950" spans="1:11" x14ac:dyDescent="0.3">
      <c r="A950" s="15" t="s">
        <v>1092</v>
      </c>
      <c r="B950" s="4">
        <f>[1]Secciones!B942</f>
        <v>79</v>
      </c>
      <c r="C950" s="4">
        <f>[1]Secciones!C942</f>
        <v>7.4</v>
      </c>
      <c r="D950" s="4">
        <f>[1]Secciones!D942</f>
        <v>0.8</v>
      </c>
      <c r="E950" s="4">
        <f>[1]Secciones!E942</f>
        <v>1.7</v>
      </c>
      <c r="F950" s="4">
        <f>[1]Secciones!F942</f>
        <v>11</v>
      </c>
      <c r="G950" s="4">
        <f>[1]Secciones!G942</f>
        <v>78.8</v>
      </c>
      <c r="H950" s="4">
        <f>[1]Secciones!H942</f>
        <v>6.8</v>
      </c>
      <c r="I950" s="4">
        <f>[1]Secciones!I942</f>
        <v>0.8</v>
      </c>
      <c r="J950" s="4">
        <f>[1]Secciones!J942</f>
        <v>1.5</v>
      </c>
      <c r="K950" s="4">
        <f>[1]Secciones!K942</f>
        <v>12</v>
      </c>
    </row>
    <row r="951" spans="1:11" x14ac:dyDescent="0.3">
      <c r="A951" s="15" t="s">
        <v>1093</v>
      </c>
      <c r="B951" s="4">
        <f>[1]Secciones!B943</f>
        <v>71.900000000000006</v>
      </c>
      <c r="C951" s="4">
        <f>[1]Secciones!C943</f>
        <v>12.8</v>
      </c>
      <c r="D951" s="4">
        <f>[1]Secciones!D943</f>
        <v>0.6</v>
      </c>
      <c r="E951" s="4">
        <f>[1]Secciones!E943</f>
        <v>2.2999999999999998</v>
      </c>
      <c r="F951" s="4">
        <f>[1]Secciones!F943</f>
        <v>12.4</v>
      </c>
      <c r="G951" s="4">
        <f>[1]Secciones!G943</f>
        <v>72.7</v>
      </c>
      <c r="H951" s="4">
        <f>[1]Secciones!H943</f>
        <v>12.4</v>
      </c>
      <c r="I951" s="4">
        <f>[1]Secciones!I943</f>
        <v>0.8</v>
      </c>
      <c r="J951" s="4">
        <f>[1]Secciones!J943</f>
        <v>2.2000000000000002</v>
      </c>
      <c r="K951" s="4">
        <f>[1]Secciones!K943</f>
        <v>12</v>
      </c>
    </row>
    <row r="952" spans="1:11" x14ac:dyDescent="0.3">
      <c r="A952" s="15" t="s">
        <v>1094</v>
      </c>
      <c r="B952" s="4">
        <f>[1]Secciones!B944</f>
        <v>83.4</v>
      </c>
      <c r="C952" s="4">
        <f>[1]Secciones!C944</f>
        <v>3.8</v>
      </c>
      <c r="D952" s="4">
        <f>[1]Secciones!D944</f>
        <v>0.7</v>
      </c>
      <c r="E952" s="4">
        <f>[1]Secciones!E944</f>
        <v>2.2000000000000002</v>
      </c>
      <c r="F952" s="4">
        <f>[1]Secciones!F944</f>
        <v>10</v>
      </c>
      <c r="G952" s="4">
        <f>[1]Secciones!G944</f>
        <v>82.8</v>
      </c>
      <c r="H952" s="4">
        <f>[1]Secciones!H944</f>
        <v>3.7</v>
      </c>
      <c r="I952" s="4">
        <f>[1]Secciones!I944</f>
        <v>0.8</v>
      </c>
      <c r="J952" s="4">
        <f>[1]Secciones!J944</f>
        <v>1.9</v>
      </c>
      <c r="K952" s="4">
        <f>[1]Secciones!K944</f>
        <v>10.8</v>
      </c>
    </row>
    <row r="953" spans="1:11" x14ac:dyDescent="0.3">
      <c r="A953" s="15" t="s">
        <v>1095</v>
      </c>
      <c r="B953" s="4">
        <f>[1]Secciones!B945</f>
        <v>79.900000000000006</v>
      </c>
      <c r="C953" s="4">
        <f>[1]Secciones!C945</f>
        <v>5.0999999999999996</v>
      </c>
      <c r="D953" s="4">
        <f>[1]Secciones!D945</f>
        <v>0.6</v>
      </c>
      <c r="E953" s="4">
        <f>[1]Secciones!E945</f>
        <v>2.1</v>
      </c>
      <c r="F953" s="4">
        <f>[1]Secciones!F945</f>
        <v>12.3</v>
      </c>
      <c r="G953" s="4">
        <f>[1]Secciones!G945</f>
        <v>80.7</v>
      </c>
      <c r="H953" s="4">
        <f>[1]Secciones!H945</f>
        <v>5.7</v>
      </c>
      <c r="I953" s="4">
        <f>[1]Secciones!I945</f>
        <v>0.9</v>
      </c>
      <c r="J953" s="4">
        <f>[1]Secciones!J945</f>
        <v>2</v>
      </c>
      <c r="K953" s="4">
        <f>[1]Secciones!K945</f>
        <v>10.6</v>
      </c>
    </row>
    <row r="954" spans="1:11" x14ac:dyDescent="0.3">
      <c r="A954" s="15" t="s">
        <v>1096</v>
      </c>
      <c r="B954" s="4">
        <f>[1]Secciones!B946</f>
        <v>70.8</v>
      </c>
      <c r="C954" s="4">
        <f>[1]Secciones!C946</f>
        <v>9.4</v>
      </c>
      <c r="D954" s="4">
        <f>[1]Secciones!D946</f>
        <v>1.1000000000000001</v>
      </c>
      <c r="E954" s="4">
        <f>[1]Secciones!E946</f>
        <v>2.9</v>
      </c>
      <c r="F954" s="4">
        <f>[1]Secciones!F946</f>
        <v>15.8</v>
      </c>
      <c r="G954" s="4">
        <f>[1]Secciones!G946</f>
        <v>72.8</v>
      </c>
      <c r="H954" s="4">
        <f>[1]Secciones!H946</f>
        <v>9.8000000000000007</v>
      </c>
      <c r="I954" s="4">
        <f>[1]Secciones!I946</f>
        <v>1.5</v>
      </c>
      <c r="J954" s="4">
        <f>[1]Secciones!J946</f>
        <v>3.2</v>
      </c>
      <c r="K954" s="4">
        <f>[1]Secciones!K946</f>
        <v>12.8</v>
      </c>
    </row>
    <row r="955" spans="1:11" x14ac:dyDescent="0.3">
      <c r="A955" s="15" t="s">
        <v>1097</v>
      </c>
      <c r="B955" s="4">
        <f>[1]Secciones!B947</f>
        <v>84.3</v>
      </c>
      <c r="C955" s="4">
        <f>[1]Secciones!C947</f>
        <v>2.8</v>
      </c>
      <c r="D955" s="4">
        <f>[1]Secciones!D947</f>
        <v>0.6</v>
      </c>
      <c r="E955" s="4">
        <f>[1]Secciones!E947</f>
        <v>2.5</v>
      </c>
      <c r="F955" s="4">
        <f>[1]Secciones!F947</f>
        <v>9.8000000000000007</v>
      </c>
      <c r="G955" s="4">
        <f>[1]Secciones!G947</f>
        <v>85.3</v>
      </c>
      <c r="H955" s="4">
        <f>[1]Secciones!H947</f>
        <v>2.7</v>
      </c>
      <c r="I955" s="4">
        <f>[1]Secciones!I947</f>
        <v>0.7</v>
      </c>
      <c r="J955" s="4">
        <f>[1]Secciones!J947</f>
        <v>2.1</v>
      </c>
      <c r="K955" s="4">
        <f>[1]Secciones!K947</f>
        <v>9.1999999999999993</v>
      </c>
    </row>
    <row r="956" spans="1:11" x14ac:dyDescent="0.3">
      <c r="A956" s="15" t="s">
        <v>1098</v>
      </c>
      <c r="B956" s="4">
        <f>[1]Secciones!B948</f>
        <v>84.3</v>
      </c>
      <c r="C956" s="4">
        <f>[1]Secciones!C948</f>
        <v>4.8</v>
      </c>
      <c r="D956" s="4">
        <f>[1]Secciones!D948</f>
        <v>1.2</v>
      </c>
      <c r="E956" s="4">
        <f>[1]Secciones!E948</f>
        <v>3.3</v>
      </c>
      <c r="F956" s="4">
        <f>[1]Secciones!F948</f>
        <v>6.4</v>
      </c>
      <c r="G956" s="4">
        <f>[1]Secciones!G948</f>
        <v>79.900000000000006</v>
      </c>
      <c r="H956" s="4">
        <f>[1]Secciones!H948</f>
        <v>4.7</v>
      </c>
      <c r="I956" s="4">
        <f>[1]Secciones!I948</f>
        <v>1.1000000000000001</v>
      </c>
      <c r="J956" s="4">
        <f>[1]Secciones!J948</f>
        <v>2.4</v>
      </c>
      <c r="K956" s="4">
        <f>[1]Secciones!K948</f>
        <v>12</v>
      </c>
    </row>
    <row r="957" spans="1:11" x14ac:dyDescent="0.3">
      <c r="A957" s="15" t="s">
        <v>1099</v>
      </c>
      <c r="B957" s="4">
        <f>[1]Secciones!B949</f>
        <v>81.400000000000006</v>
      </c>
      <c r="C957" s="4">
        <f>[1]Secciones!C949</f>
        <v>3.9</v>
      </c>
      <c r="D957" s="4">
        <f>[1]Secciones!D949</f>
        <v>0.7</v>
      </c>
      <c r="E957" s="4">
        <f>[1]Secciones!E949</f>
        <v>2.2999999999999998</v>
      </c>
      <c r="F957" s="4">
        <f>[1]Secciones!F949</f>
        <v>11.8</v>
      </c>
      <c r="G957" s="4">
        <f>[1]Secciones!G949</f>
        <v>82.6</v>
      </c>
      <c r="H957" s="4">
        <f>[1]Secciones!H949</f>
        <v>3.8</v>
      </c>
      <c r="I957" s="4">
        <f>[1]Secciones!I949</f>
        <v>0.9</v>
      </c>
      <c r="J957" s="4">
        <f>[1]Secciones!J949</f>
        <v>2.2000000000000002</v>
      </c>
      <c r="K957" s="4">
        <f>[1]Secciones!K949</f>
        <v>10.5</v>
      </c>
    </row>
    <row r="958" spans="1:11" x14ac:dyDescent="0.3">
      <c r="A958" s="15" t="s">
        <v>1100</v>
      </c>
      <c r="B958" s="4">
        <f>[1]Secciones!B950</f>
        <v>83.5</v>
      </c>
      <c r="C958" s="4">
        <f>[1]Secciones!C950</f>
        <v>4.4000000000000004</v>
      </c>
      <c r="D958" s="4">
        <f>[1]Secciones!D950</f>
        <v>0.9</v>
      </c>
      <c r="E958" s="4">
        <f>[1]Secciones!E950</f>
        <v>2.7</v>
      </c>
      <c r="F958" s="4">
        <f>[1]Secciones!F950</f>
        <v>8.5</v>
      </c>
      <c r="G958" s="4">
        <f>[1]Secciones!G950</f>
        <v>84.8</v>
      </c>
      <c r="H958" s="4">
        <f>[1]Secciones!H950</f>
        <v>3.3</v>
      </c>
      <c r="I958" s="4">
        <f>[1]Secciones!I950</f>
        <v>1</v>
      </c>
      <c r="J958" s="4">
        <f>[1]Secciones!J950</f>
        <v>2.5</v>
      </c>
      <c r="K958" s="4">
        <f>[1]Secciones!K950</f>
        <v>8.4</v>
      </c>
    </row>
    <row r="959" spans="1:11" x14ac:dyDescent="0.3">
      <c r="A959" s="15" t="s">
        <v>1101</v>
      </c>
      <c r="B959" s="4">
        <f>[1]Secciones!B951</f>
        <v>82.6</v>
      </c>
      <c r="C959" s="4">
        <f>[1]Secciones!C951</f>
        <v>4.5</v>
      </c>
      <c r="D959" s="4">
        <f>[1]Secciones!D951</f>
        <v>1</v>
      </c>
      <c r="E959" s="4">
        <f>[1]Secciones!E951</f>
        <v>2.2000000000000002</v>
      </c>
      <c r="F959" s="4">
        <f>[1]Secciones!F951</f>
        <v>9.6999999999999993</v>
      </c>
      <c r="G959" s="4">
        <f>[1]Secciones!G951</f>
        <v>84.3</v>
      </c>
      <c r="H959" s="4">
        <f>[1]Secciones!H951</f>
        <v>4.3</v>
      </c>
      <c r="I959" s="4">
        <f>[1]Secciones!I951</f>
        <v>1.1000000000000001</v>
      </c>
      <c r="J959" s="4">
        <f>[1]Secciones!J951</f>
        <v>2.2999999999999998</v>
      </c>
      <c r="K959" s="4">
        <f>[1]Secciones!K951</f>
        <v>8.1</v>
      </c>
    </row>
    <row r="960" spans="1:11" x14ac:dyDescent="0.3">
      <c r="A960" s="15" t="s">
        <v>1102</v>
      </c>
      <c r="B960" s="4">
        <f>[1]Secciones!B952</f>
        <v>85.4</v>
      </c>
      <c r="C960" s="4">
        <f>[1]Secciones!C952</f>
        <v>4</v>
      </c>
      <c r="D960" s="4">
        <f>[1]Secciones!D952</f>
        <v>1</v>
      </c>
      <c r="E960" s="4">
        <f>[1]Secciones!E952</f>
        <v>2</v>
      </c>
      <c r="F960" s="4">
        <f>[1]Secciones!F952</f>
        <v>7.6</v>
      </c>
      <c r="G960" s="4">
        <f>[1]Secciones!G952</f>
        <v>84.8</v>
      </c>
      <c r="H960" s="4">
        <f>[1]Secciones!H952</f>
        <v>4.2</v>
      </c>
      <c r="I960" s="4">
        <f>[1]Secciones!I952</f>
        <v>1</v>
      </c>
      <c r="J960" s="4">
        <f>[1]Secciones!J952</f>
        <v>2.4</v>
      </c>
      <c r="K960" s="4">
        <f>[1]Secciones!K952</f>
        <v>7.6</v>
      </c>
    </row>
    <row r="961" spans="1:11" x14ac:dyDescent="0.3">
      <c r="A961" s="15" t="s">
        <v>1103</v>
      </c>
      <c r="B961" s="4">
        <f>[1]Secciones!B953</f>
        <v>82.2</v>
      </c>
      <c r="C961" s="4">
        <f>[1]Secciones!C953</f>
        <v>3.3</v>
      </c>
      <c r="D961" s="4">
        <f>[1]Secciones!D953</f>
        <v>0.5</v>
      </c>
      <c r="E961" s="4">
        <f>[1]Secciones!E953</f>
        <v>2.5</v>
      </c>
      <c r="F961" s="4">
        <f>[1]Secciones!F953</f>
        <v>11.5</v>
      </c>
      <c r="G961" s="4">
        <f>[1]Secciones!G953</f>
        <v>82.2</v>
      </c>
      <c r="H961" s="4">
        <f>[1]Secciones!H953</f>
        <v>3.8</v>
      </c>
      <c r="I961" s="4">
        <f>[1]Secciones!I953</f>
        <v>0.9</v>
      </c>
      <c r="J961" s="4">
        <f>[1]Secciones!J953</f>
        <v>2.4</v>
      </c>
      <c r="K961" s="4">
        <f>[1]Secciones!K953</f>
        <v>10.7</v>
      </c>
    </row>
    <row r="962" spans="1:11" x14ac:dyDescent="0.3">
      <c r="A962" s="15" t="s">
        <v>1104</v>
      </c>
      <c r="B962" s="4">
        <f>[1]Secciones!B954</f>
        <v>84.3</v>
      </c>
      <c r="C962" s="4">
        <f>[1]Secciones!C954</f>
        <v>5.7</v>
      </c>
      <c r="D962" s="4">
        <f>[1]Secciones!D954</f>
        <v>0.9</v>
      </c>
      <c r="E962" s="4">
        <f>[1]Secciones!E954</f>
        <v>1.9</v>
      </c>
      <c r="F962" s="4">
        <f>[1]Secciones!F954</f>
        <v>7.3</v>
      </c>
      <c r="G962" s="4">
        <f>[1]Secciones!G954</f>
        <v>85</v>
      </c>
      <c r="H962" s="4">
        <f>[1]Secciones!H954</f>
        <v>5.4</v>
      </c>
      <c r="I962" s="4">
        <f>[1]Secciones!I954</f>
        <v>1</v>
      </c>
      <c r="J962" s="4">
        <f>[1]Secciones!J954</f>
        <v>1.8</v>
      </c>
      <c r="K962" s="4">
        <f>[1]Secciones!K954</f>
        <v>6.7</v>
      </c>
    </row>
    <row r="963" spans="1:11" x14ac:dyDescent="0.3">
      <c r="A963" s="15" t="s">
        <v>1105</v>
      </c>
      <c r="B963" s="4">
        <f>[1]Secciones!B955</f>
        <v>66.599999999999994</v>
      </c>
      <c r="C963" s="4">
        <f>[1]Secciones!C955</f>
        <v>8</v>
      </c>
      <c r="D963" s="4">
        <f>[1]Secciones!D955</f>
        <v>0.4</v>
      </c>
      <c r="E963" s="4">
        <f>[1]Secciones!E955</f>
        <v>1.3</v>
      </c>
      <c r="F963" s="4">
        <f>[1]Secciones!F955</f>
        <v>23.6</v>
      </c>
      <c r="G963" s="4">
        <f>[1]Secciones!G955</f>
        <v>70.3</v>
      </c>
      <c r="H963" s="4">
        <f>[1]Secciones!H955</f>
        <v>7.1</v>
      </c>
      <c r="I963" s="4">
        <f>[1]Secciones!I955</f>
        <v>0.5</v>
      </c>
      <c r="J963" s="4">
        <f>[1]Secciones!J955</f>
        <v>1.1000000000000001</v>
      </c>
      <c r="K963" s="4">
        <f>[1]Secciones!K955</f>
        <v>20.9</v>
      </c>
    </row>
    <row r="964" spans="1:11" x14ac:dyDescent="0.3">
      <c r="A964" s="15" t="s">
        <v>1106</v>
      </c>
      <c r="B964" s="4">
        <f>[1]Secciones!B956</f>
        <v>81.5</v>
      </c>
      <c r="C964" s="4">
        <f>[1]Secciones!C956</f>
        <v>2.8</v>
      </c>
      <c r="D964" s="4">
        <f>[1]Secciones!D956</f>
        <v>0.6</v>
      </c>
      <c r="E964" s="4">
        <f>[1]Secciones!E956</f>
        <v>2.2999999999999998</v>
      </c>
      <c r="F964" s="4">
        <f>[1]Secciones!F956</f>
        <v>12.8</v>
      </c>
      <c r="G964" s="4">
        <f>[1]Secciones!G956</f>
        <v>82</v>
      </c>
      <c r="H964" s="4">
        <f>[1]Secciones!H956</f>
        <v>2.7</v>
      </c>
      <c r="I964" s="4">
        <f>[1]Secciones!I956</f>
        <v>0.6</v>
      </c>
      <c r="J964" s="4">
        <f>[1]Secciones!J956</f>
        <v>2.2000000000000002</v>
      </c>
      <c r="K964" s="4">
        <f>[1]Secciones!K956</f>
        <v>13</v>
      </c>
    </row>
    <row r="965" spans="1:11" x14ac:dyDescent="0.3">
      <c r="A965" s="15" t="s">
        <v>1107</v>
      </c>
      <c r="B965" s="4">
        <f>[1]Secciones!B957</f>
        <v>81.5</v>
      </c>
      <c r="C965" s="4">
        <f>[1]Secciones!C957</f>
        <v>7.1</v>
      </c>
      <c r="D965" s="4">
        <f>[1]Secciones!D957</f>
        <v>0.8</v>
      </c>
      <c r="E965" s="4">
        <f>[1]Secciones!E957</f>
        <v>2.2000000000000002</v>
      </c>
      <c r="F965" s="4">
        <f>[1]Secciones!F957</f>
        <v>8.3000000000000007</v>
      </c>
      <c r="G965" s="4">
        <f>[1]Secciones!G957</f>
        <v>82</v>
      </c>
      <c r="H965" s="4">
        <f>[1]Secciones!H957</f>
        <v>7.3</v>
      </c>
      <c r="I965" s="4">
        <f>[1]Secciones!I957</f>
        <v>0.9</v>
      </c>
      <c r="J965" s="4">
        <f>[1]Secciones!J957</f>
        <v>2.2000000000000002</v>
      </c>
      <c r="K965" s="4">
        <f>[1]Secciones!K957</f>
        <v>7.6</v>
      </c>
    </row>
    <row r="966" spans="1:11" x14ac:dyDescent="0.3">
      <c r="A966" s="15" t="s">
        <v>1108</v>
      </c>
      <c r="B966" s="4">
        <f>[1]Secciones!B958</f>
        <v>83.5</v>
      </c>
      <c r="C966" s="4">
        <f>[1]Secciones!C958</f>
        <v>4.5999999999999996</v>
      </c>
      <c r="D966" s="4">
        <f>[1]Secciones!D958</f>
        <v>0.6</v>
      </c>
      <c r="E966" s="4">
        <f>[1]Secciones!E958</f>
        <v>2.1</v>
      </c>
      <c r="F966" s="4">
        <f>[1]Secciones!F958</f>
        <v>9.1</v>
      </c>
      <c r="G966" s="4">
        <f>[1]Secciones!G958</f>
        <v>84</v>
      </c>
      <c r="H966" s="4">
        <f>[1]Secciones!H958</f>
        <v>4.2</v>
      </c>
      <c r="I966" s="4">
        <f>[1]Secciones!I958</f>
        <v>0.9</v>
      </c>
      <c r="J966" s="4">
        <f>[1]Secciones!J958</f>
        <v>2.2000000000000002</v>
      </c>
      <c r="K966" s="4">
        <f>[1]Secciones!K958</f>
        <v>8.6</v>
      </c>
    </row>
    <row r="967" spans="1:11" x14ac:dyDescent="0.3">
      <c r="A967" s="15" t="s">
        <v>1109</v>
      </c>
      <c r="B967" s="4">
        <f>[1]Secciones!B959</f>
        <v>84.5</v>
      </c>
      <c r="C967" s="4">
        <f>[1]Secciones!C959</f>
        <v>4.7</v>
      </c>
      <c r="D967" s="4">
        <f>[1]Secciones!D959</f>
        <v>1.3</v>
      </c>
      <c r="E967" s="4">
        <f>[1]Secciones!E959</f>
        <v>2.1</v>
      </c>
      <c r="F967" s="4">
        <f>[1]Secciones!F959</f>
        <v>7.3</v>
      </c>
      <c r="G967" s="4">
        <f>[1]Secciones!G959</f>
        <v>84.6</v>
      </c>
      <c r="H967" s="4">
        <f>[1]Secciones!H959</f>
        <v>4.2</v>
      </c>
      <c r="I967" s="4">
        <f>[1]Secciones!I959</f>
        <v>1.5</v>
      </c>
      <c r="J967" s="4">
        <f>[1]Secciones!J959</f>
        <v>2.1</v>
      </c>
      <c r="K967" s="4">
        <f>[1]Secciones!K959</f>
        <v>7.6</v>
      </c>
    </row>
    <row r="968" spans="1:11" x14ac:dyDescent="0.3">
      <c r="A968" s="15" t="s">
        <v>1110</v>
      </c>
      <c r="B968" s="4">
        <f>[1]Secciones!B960</f>
        <v>79.2</v>
      </c>
      <c r="C968" s="4">
        <f>[1]Secciones!C960</f>
        <v>10.6</v>
      </c>
      <c r="D968" s="4">
        <f>[1]Secciones!D960</f>
        <v>0.6</v>
      </c>
      <c r="E968" s="4">
        <f>[1]Secciones!E960</f>
        <v>1.9</v>
      </c>
      <c r="F968" s="4">
        <f>[1]Secciones!F960</f>
        <v>7.8</v>
      </c>
      <c r="G968" s="4">
        <f>[1]Secciones!G960</f>
        <v>80.8</v>
      </c>
      <c r="H968" s="4">
        <f>[1]Secciones!H960</f>
        <v>8.5</v>
      </c>
      <c r="I968" s="4">
        <f>[1]Secciones!I960</f>
        <v>0.9</v>
      </c>
      <c r="J968" s="4">
        <f>[1]Secciones!J960</f>
        <v>2.1</v>
      </c>
      <c r="K968" s="4">
        <f>[1]Secciones!K960</f>
        <v>7.8</v>
      </c>
    </row>
    <row r="969" spans="1:11" x14ac:dyDescent="0.3">
      <c r="A969" s="15" t="s">
        <v>2577</v>
      </c>
      <c r="B969" s="4">
        <f>[1]Secciones!B961</f>
        <v>69</v>
      </c>
      <c r="C969" s="4">
        <f>[1]Secciones!C961</f>
        <v>12.8</v>
      </c>
      <c r="D969" s="4">
        <f>[1]Secciones!D961</f>
        <v>0.5</v>
      </c>
      <c r="E969" s="4">
        <f>[1]Secciones!E961</f>
        <v>1.6</v>
      </c>
      <c r="F969" s="4">
        <f>[1]Secciones!F961</f>
        <v>16.100000000000001</v>
      </c>
      <c r="G969" s="4" t="str">
        <f>[1]Secciones!G961</f>
        <v>..</v>
      </c>
      <c r="H969" s="4" t="str">
        <f>[1]Secciones!H961</f>
        <v>..</v>
      </c>
      <c r="I969" s="4" t="str">
        <f>[1]Secciones!I961</f>
        <v>..</v>
      </c>
      <c r="J969" s="4" t="str">
        <f>[1]Secciones!J961</f>
        <v>..</v>
      </c>
      <c r="K969" s="4" t="str">
        <f>[1]Secciones!K961</f>
        <v>..</v>
      </c>
    </row>
    <row r="970" spans="1:11" x14ac:dyDescent="0.3">
      <c r="A970" s="15" t="s">
        <v>2578</v>
      </c>
      <c r="B970" s="4">
        <f>[1]Secciones!B962</f>
        <v>53.8</v>
      </c>
      <c r="C970" s="4">
        <f>[1]Secciones!C962</f>
        <v>17.8</v>
      </c>
      <c r="D970" s="4">
        <f>[1]Secciones!D962</f>
        <v>0.5</v>
      </c>
      <c r="E970" s="4">
        <f>[1]Secciones!E962</f>
        <v>2</v>
      </c>
      <c r="F970" s="4">
        <f>[1]Secciones!F962</f>
        <v>25.9</v>
      </c>
      <c r="G970" s="4" t="str">
        <f>[1]Secciones!G962</f>
        <v>..</v>
      </c>
      <c r="H970" s="4" t="str">
        <f>[1]Secciones!H962</f>
        <v>..</v>
      </c>
      <c r="I970" s="4" t="str">
        <f>[1]Secciones!I962</f>
        <v>..</v>
      </c>
      <c r="J970" s="4" t="str">
        <f>[1]Secciones!J962</f>
        <v>..</v>
      </c>
      <c r="K970" s="4" t="str">
        <f>[1]Secciones!K962</f>
        <v>..</v>
      </c>
    </row>
    <row r="971" spans="1:11" x14ac:dyDescent="0.3">
      <c r="A971" s="15" t="s">
        <v>2579</v>
      </c>
      <c r="B971" s="4">
        <f>[1]Secciones!B963</f>
        <v>80.7</v>
      </c>
      <c r="C971" s="4">
        <f>[1]Secciones!C963</f>
        <v>3.8</v>
      </c>
      <c r="D971" s="4">
        <f>[1]Secciones!D963</f>
        <v>0.7</v>
      </c>
      <c r="E971" s="4">
        <f>[1]Secciones!E963</f>
        <v>2.6</v>
      </c>
      <c r="F971" s="4">
        <f>[1]Secciones!F963</f>
        <v>12.2</v>
      </c>
      <c r="G971" s="4" t="str">
        <f>[1]Secciones!G963</f>
        <v>..</v>
      </c>
      <c r="H971" s="4" t="str">
        <f>[1]Secciones!H963</f>
        <v>..</v>
      </c>
      <c r="I971" s="4" t="str">
        <f>[1]Secciones!I963</f>
        <v>..</v>
      </c>
      <c r="J971" s="4" t="str">
        <f>[1]Secciones!J963</f>
        <v>..</v>
      </c>
      <c r="K971" s="4" t="str">
        <f>[1]Secciones!K963</f>
        <v>..</v>
      </c>
    </row>
    <row r="972" spans="1:11" x14ac:dyDescent="0.3">
      <c r="A972" s="15" t="s">
        <v>2580</v>
      </c>
      <c r="B972" s="4">
        <f>[1]Secciones!B964</f>
        <v>81.7</v>
      </c>
      <c r="C972" s="4">
        <f>[1]Secciones!C964</f>
        <v>4</v>
      </c>
      <c r="D972" s="4">
        <f>[1]Secciones!D964</f>
        <v>0.8</v>
      </c>
      <c r="E972" s="4">
        <f>[1]Secciones!E964</f>
        <v>2.5</v>
      </c>
      <c r="F972" s="4">
        <f>[1]Secciones!F964</f>
        <v>10.9</v>
      </c>
      <c r="G972" s="4" t="str">
        <f>[1]Secciones!G964</f>
        <v>..</v>
      </c>
      <c r="H972" s="4" t="str">
        <f>[1]Secciones!H964</f>
        <v>..</v>
      </c>
      <c r="I972" s="4" t="str">
        <f>[1]Secciones!I964</f>
        <v>..</v>
      </c>
      <c r="J972" s="4" t="str">
        <f>[1]Secciones!J964</f>
        <v>..</v>
      </c>
      <c r="K972" s="4" t="str">
        <f>[1]Secciones!K964</f>
        <v>..</v>
      </c>
    </row>
    <row r="973" spans="1:11" x14ac:dyDescent="0.3">
      <c r="A973" s="15" t="s">
        <v>2581</v>
      </c>
      <c r="B973" s="4">
        <f>[1]Secciones!B965</f>
        <v>85.1</v>
      </c>
      <c r="C973" s="4">
        <f>[1]Secciones!C965</f>
        <v>3.5</v>
      </c>
      <c r="D973" s="4">
        <f>[1]Secciones!D965</f>
        <v>0.8</v>
      </c>
      <c r="E973" s="4">
        <f>[1]Secciones!E965</f>
        <v>2.5</v>
      </c>
      <c r="F973" s="4">
        <f>[1]Secciones!F965</f>
        <v>8</v>
      </c>
      <c r="G973" s="4" t="str">
        <f>[1]Secciones!G965</f>
        <v>..</v>
      </c>
      <c r="H973" s="4" t="str">
        <f>[1]Secciones!H965</f>
        <v>..</v>
      </c>
      <c r="I973" s="4" t="str">
        <f>[1]Secciones!I965</f>
        <v>..</v>
      </c>
      <c r="J973" s="4" t="str">
        <f>[1]Secciones!J965</f>
        <v>..</v>
      </c>
      <c r="K973" s="4" t="str">
        <f>[1]Secciones!K965</f>
        <v>..</v>
      </c>
    </row>
    <row r="974" spans="1:11" x14ac:dyDescent="0.3">
      <c r="A974" s="15" t="s">
        <v>2582</v>
      </c>
      <c r="B974" s="4">
        <f>[1]Secciones!B966</f>
        <v>84.9</v>
      </c>
      <c r="C974" s="4">
        <f>[1]Secciones!C966</f>
        <v>3.3</v>
      </c>
      <c r="D974" s="4">
        <f>[1]Secciones!D966</f>
        <v>1.2</v>
      </c>
      <c r="E974" s="4">
        <f>[1]Secciones!E966</f>
        <v>2.4</v>
      </c>
      <c r="F974" s="4">
        <f>[1]Secciones!F966</f>
        <v>8.1</v>
      </c>
      <c r="G974" s="4" t="str">
        <f>[1]Secciones!G966</f>
        <v>..</v>
      </c>
      <c r="H974" s="4" t="str">
        <f>[1]Secciones!H966</f>
        <v>..</v>
      </c>
      <c r="I974" s="4" t="str">
        <f>[1]Secciones!I966</f>
        <v>..</v>
      </c>
      <c r="J974" s="4" t="str">
        <f>[1]Secciones!J966</f>
        <v>..</v>
      </c>
      <c r="K974" s="4" t="str">
        <f>[1]Secciones!K966</f>
        <v>..</v>
      </c>
    </row>
    <row r="975" spans="1:11" x14ac:dyDescent="0.3">
      <c r="A975" s="15" t="s">
        <v>2583</v>
      </c>
      <c r="B975" s="4">
        <f>[1]Secciones!B967</f>
        <v>86</v>
      </c>
      <c r="C975" s="4">
        <f>[1]Secciones!C967</f>
        <v>2.8</v>
      </c>
      <c r="D975" s="4">
        <f>[1]Secciones!D967</f>
        <v>0.7</v>
      </c>
      <c r="E975" s="4">
        <f>[1]Secciones!E967</f>
        <v>2.6</v>
      </c>
      <c r="F975" s="4">
        <f>[1]Secciones!F967</f>
        <v>7.4</v>
      </c>
      <c r="G975" s="4" t="str">
        <f>[1]Secciones!G967</f>
        <v>..</v>
      </c>
      <c r="H975" s="4" t="str">
        <f>[1]Secciones!H967</f>
        <v>..</v>
      </c>
      <c r="I975" s="4" t="str">
        <f>[1]Secciones!I967</f>
        <v>..</v>
      </c>
      <c r="J975" s="4" t="str">
        <f>[1]Secciones!J967</f>
        <v>..</v>
      </c>
      <c r="K975" s="4" t="str">
        <f>[1]Secciones!K967</f>
        <v>..</v>
      </c>
    </row>
    <row r="976" spans="1:11" x14ac:dyDescent="0.3">
      <c r="A976" s="15" t="s">
        <v>2584</v>
      </c>
      <c r="B976" s="4">
        <f>[1]Secciones!B968</f>
        <v>83</v>
      </c>
      <c r="C976" s="4">
        <f>[1]Secciones!C968</f>
        <v>5.2</v>
      </c>
      <c r="D976" s="4">
        <f>[1]Secciones!D968</f>
        <v>0.9</v>
      </c>
      <c r="E976" s="4">
        <f>[1]Secciones!E968</f>
        <v>2.2999999999999998</v>
      </c>
      <c r="F976" s="4">
        <f>[1]Secciones!F968</f>
        <v>8.6</v>
      </c>
      <c r="G976" s="4" t="str">
        <f>[1]Secciones!G968</f>
        <v>..</v>
      </c>
      <c r="H976" s="4" t="str">
        <f>[1]Secciones!H968</f>
        <v>..</v>
      </c>
      <c r="I976" s="4" t="str">
        <f>[1]Secciones!I968</f>
        <v>..</v>
      </c>
      <c r="J976" s="4" t="str">
        <f>[1]Secciones!J968</f>
        <v>..</v>
      </c>
      <c r="K976" s="4" t="str">
        <f>[1]Secciones!K968</f>
        <v>..</v>
      </c>
    </row>
    <row r="977" spans="1:11" x14ac:dyDescent="0.3">
      <c r="A977" s="15" t="s">
        <v>1111</v>
      </c>
      <c r="B977" s="4">
        <f>[1]Secciones!B969</f>
        <v>60.1</v>
      </c>
      <c r="C977" s="4">
        <f>[1]Secciones!C969</f>
        <v>26.2</v>
      </c>
      <c r="D977" s="4">
        <f>[1]Secciones!D969</f>
        <v>1</v>
      </c>
      <c r="E977" s="4">
        <f>[1]Secciones!E969</f>
        <v>3.1</v>
      </c>
      <c r="F977" s="4">
        <f>[1]Secciones!F969</f>
        <v>9.5</v>
      </c>
      <c r="G977" s="4">
        <f>[1]Secciones!G969</f>
        <v>61.2</v>
      </c>
      <c r="H977" s="4">
        <f>[1]Secciones!H969</f>
        <v>26.1</v>
      </c>
      <c r="I977" s="4">
        <f>[1]Secciones!I969</f>
        <v>1</v>
      </c>
      <c r="J977" s="4">
        <f>[1]Secciones!J969</f>
        <v>3.1</v>
      </c>
      <c r="K977" s="4">
        <f>[1]Secciones!K969</f>
        <v>8.6</v>
      </c>
    </row>
    <row r="978" spans="1:11" x14ac:dyDescent="0.3">
      <c r="A978" s="15" t="s">
        <v>1112</v>
      </c>
      <c r="B978" s="4">
        <f>[1]Secciones!B970</f>
        <v>63</v>
      </c>
      <c r="C978" s="4">
        <f>[1]Secciones!C970</f>
        <v>24.9</v>
      </c>
      <c r="D978" s="4">
        <f>[1]Secciones!D970</f>
        <v>1.2</v>
      </c>
      <c r="E978" s="4">
        <f>[1]Secciones!E970</f>
        <v>3</v>
      </c>
      <c r="F978" s="4">
        <f>[1]Secciones!F970</f>
        <v>7.9</v>
      </c>
      <c r="G978" s="4">
        <f>[1]Secciones!G970</f>
        <v>60.6</v>
      </c>
      <c r="H978" s="4">
        <f>[1]Secciones!H970</f>
        <v>27.7</v>
      </c>
      <c r="I978" s="4">
        <f>[1]Secciones!I970</f>
        <v>1.5</v>
      </c>
      <c r="J978" s="4">
        <f>[1]Secciones!J970</f>
        <v>3</v>
      </c>
      <c r="K978" s="4">
        <f>[1]Secciones!K970</f>
        <v>7.3</v>
      </c>
    </row>
    <row r="979" spans="1:11" x14ac:dyDescent="0.3">
      <c r="A979" s="15" t="s">
        <v>1113</v>
      </c>
      <c r="B979" s="4">
        <f>[1]Secciones!B971</f>
        <v>62.5</v>
      </c>
      <c r="C979" s="4">
        <f>[1]Secciones!C971</f>
        <v>26.4</v>
      </c>
      <c r="D979" s="4">
        <f>[1]Secciones!D971</f>
        <v>1.4</v>
      </c>
      <c r="E979" s="4">
        <f>[1]Secciones!E971</f>
        <v>3.6</v>
      </c>
      <c r="F979" s="4">
        <f>[1]Secciones!F971</f>
        <v>6.2</v>
      </c>
      <c r="G979" s="4">
        <f>[1]Secciones!G971</f>
        <v>63.4</v>
      </c>
      <c r="H979" s="4">
        <f>[1]Secciones!H971</f>
        <v>25.9</v>
      </c>
      <c r="I979" s="4">
        <f>[1]Secciones!I971</f>
        <v>1.4</v>
      </c>
      <c r="J979" s="4">
        <f>[1]Secciones!J971</f>
        <v>3.6</v>
      </c>
      <c r="K979" s="4">
        <f>[1]Secciones!K971</f>
        <v>5.7</v>
      </c>
    </row>
    <row r="980" spans="1:11" x14ac:dyDescent="0.3">
      <c r="A980" s="15" t="s">
        <v>1114</v>
      </c>
      <c r="B980" s="4">
        <f>[1]Secciones!B972</f>
        <v>62.9</v>
      </c>
      <c r="C980" s="4">
        <f>[1]Secciones!C972</f>
        <v>25.7</v>
      </c>
      <c r="D980" s="4">
        <f>[1]Secciones!D972</f>
        <v>1.5</v>
      </c>
      <c r="E980" s="4">
        <f>[1]Secciones!E972</f>
        <v>2.9</v>
      </c>
      <c r="F980" s="4">
        <f>[1]Secciones!F972</f>
        <v>7.1</v>
      </c>
      <c r="G980" s="4">
        <f>[1]Secciones!G972</f>
        <v>61.7</v>
      </c>
      <c r="H980" s="4">
        <f>[1]Secciones!H972</f>
        <v>26.4</v>
      </c>
      <c r="I980" s="4">
        <f>[1]Secciones!I972</f>
        <v>1.3</v>
      </c>
      <c r="J980" s="4">
        <f>[1]Secciones!J972</f>
        <v>2.7</v>
      </c>
      <c r="K980" s="4">
        <f>[1]Secciones!K972</f>
        <v>7.8</v>
      </c>
    </row>
    <row r="981" spans="1:11" x14ac:dyDescent="0.3">
      <c r="A981" s="15" t="s">
        <v>1115</v>
      </c>
      <c r="B981" s="4">
        <f>[1]Secciones!B973</f>
        <v>60.3</v>
      </c>
      <c r="C981" s="4">
        <f>[1]Secciones!C973</f>
        <v>27.3</v>
      </c>
      <c r="D981" s="4">
        <f>[1]Secciones!D973</f>
        <v>1.7</v>
      </c>
      <c r="E981" s="4">
        <f>[1]Secciones!E973</f>
        <v>2.2999999999999998</v>
      </c>
      <c r="F981" s="4">
        <f>[1]Secciones!F973</f>
        <v>8.4</v>
      </c>
      <c r="G981" s="4">
        <f>[1]Secciones!G973</f>
        <v>61</v>
      </c>
      <c r="H981" s="4">
        <f>[1]Secciones!H973</f>
        <v>26.7</v>
      </c>
      <c r="I981" s="4">
        <f>[1]Secciones!I973</f>
        <v>1.5</v>
      </c>
      <c r="J981" s="4">
        <f>[1]Secciones!J973</f>
        <v>2.4</v>
      </c>
      <c r="K981" s="4">
        <f>[1]Secciones!K973</f>
        <v>8.5</v>
      </c>
    </row>
    <row r="982" spans="1:11" x14ac:dyDescent="0.3">
      <c r="A982" s="15" t="s">
        <v>1116</v>
      </c>
      <c r="B982" s="4">
        <f>[1]Secciones!B974</f>
        <v>61.5</v>
      </c>
      <c r="C982" s="4">
        <f>[1]Secciones!C974</f>
        <v>23.3</v>
      </c>
      <c r="D982" s="4">
        <f>[1]Secciones!D974</f>
        <v>1.1000000000000001</v>
      </c>
      <c r="E982" s="4">
        <f>[1]Secciones!E974</f>
        <v>2.1</v>
      </c>
      <c r="F982" s="4">
        <f>[1]Secciones!F974</f>
        <v>11.9</v>
      </c>
      <c r="G982" s="4">
        <f>[1]Secciones!G974</f>
        <v>59.8</v>
      </c>
      <c r="H982" s="4">
        <f>[1]Secciones!H974</f>
        <v>25</v>
      </c>
      <c r="I982" s="4">
        <f>[1]Secciones!I974</f>
        <v>1.1000000000000001</v>
      </c>
      <c r="J982" s="4">
        <f>[1]Secciones!J974</f>
        <v>2</v>
      </c>
      <c r="K982" s="4">
        <f>[1]Secciones!K974</f>
        <v>12.1</v>
      </c>
    </row>
    <row r="983" spans="1:11" x14ac:dyDescent="0.3">
      <c r="A983" s="15" t="s">
        <v>1117</v>
      </c>
      <c r="B983" s="4">
        <f>[1]Secciones!B975</f>
        <v>55.9</v>
      </c>
      <c r="C983" s="4">
        <f>[1]Secciones!C975</f>
        <v>20.8</v>
      </c>
      <c r="D983" s="4">
        <f>[1]Secciones!D975</f>
        <v>0.5</v>
      </c>
      <c r="E983" s="4">
        <f>[1]Secciones!E975</f>
        <v>1.9</v>
      </c>
      <c r="F983" s="4">
        <f>[1]Secciones!F975</f>
        <v>20.8</v>
      </c>
      <c r="G983" s="4">
        <f>[1]Secciones!G975</f>
        <v>56.7</v>
      </c>
      <c r="H983" s="4">
        <f>[1]Secciones!H975</f>
        <v>19.8</v>
      </c>
      <c r="I983" s="4">
        <f>[1]Secciones!I975</f>
        <v>0.5</v>
      </c>
      <c r="J983" s="4">
        <f>[1]Secciones!J975</f>
        <v>1.9</v>
      </c>
      <c r="K983" s="4">
        <f>[1]Secciones!K975</f>
        <v>21</v>
      </c>
    </row>
    <row r="984" spans="1:11" x14ac:dyDescent="0.3">
      <c r="A984" s="15" t="s">
        <v>1118</v>
      </c>
      <c r="B984" s="4">
        <f>[1]Secciones!B976</f>
        <v>57.4</v>
      </c>
      <c r="C984" s="4">
        <f>[1]Secciones!C976</f>
        <v>27.8</v>
      </c>
      <c r="D984" s="4">
        <f>[1]Secciones!D976</f>
        <v>0.8</v>
      </c>
      <c r="E984" s="4">
        <f>[1]Secciones!E976</f>
        <v>3</v>
      </c>
      <c r="F984" s="4">
        <f>[1]Secciones!F976</f>
        <v>11</v>
      </c>
      <c r="G984" s="4">
        <f>[1]Secciones!G976</f>
        <v>58.1</v>
      </c>
      <c r="H984" s="4">
        <f>[1]Secciones!H976</f>
        <v>27.1</v>
      </c>
      <c r="I984" s="4">
        <f>[1]Secciones!I976</f>
        <v>0.9</v>
      </c>
      <c r="J984" s="4">
        <f>[1]Secciones!J976</f>
        <v>3.2</v>
      </c>
      <c r="K984" s="4">
        <f>[1]Secciones!K976</f>
        <v>10.7</v>
      </c>
    </row>
    <row r="985" spans="1:11" x14ac:dyDescent="0.3">
      <c r="A985" s="15" t="s">
        <v>1119</v>
      </c>
      <c r="B985" s="4">
        <f>[1]Secciones!B977</f>
        <v>65.599999999999994</v>
      </c>
      <c r="C985" s="4">
        <f>[1]Secciones!C977</f>
        <v>17.100000000000001</v>
      </c>
      <c r="D985" s="4">
        <f>[1]Secciones!D977</f>
        <v>0.6</v>
      </c>
      <c r="E985" s="4">
        <f>[1]Secciones!E977</f>
        <v>1.7</v>
      </c>
      <c r="F985" s="4">
        <f>[1]Secciones!F977</f>
        <v>15</v>
      </c>
      <c r="G985" s="4">
        <f>[1]Secciones!G977</f>
        <v>68.2</v>
      </c>
      <c r="H985" s="4">
        <f>[1]Secciones!H977</f>
        <v>15.6</v>
      </c>
      <c r="I985" s="4">
        <f>[1]Secciones!I977</f>
        <v>0.6</v>
      </c>
      <c r="J985" s="4">
        <f>[1]Secciones!J977</f>
        <v>1.7</v>
      </c>
      <c r="K985" s="4">
        <f>[1]Secciones!K977</f>
        <v>13.9</v>
      </c>
    </row>
    <row r="986" spans="1:11" x14ac:dyDescent="0.3">
      <c r="A986" s="15" t="s">
        <v>1120</v>
      </c>
      <c r="B986" s="4">
        <f>[1]Secciones!B978</f>
        <v>61.2</v>
      </c>
      <c r="C986" s="4">
        <f>[1]Secciones!C978</f>
        <v>18.8</v>
      </c>
      <c r="D986" s="4">
        <f>[1]Secciones!D978</f>
        <v>1.1000000000000001</v>
      </c>
      <c r="E986" s="4">
        <f>[1]Secciones!E978</f>
        <v>2.1</v>
      </c>
      <c r="F986" s="4">
        <f>[1]Secciones!F978</f>
        <v>16.899999999999999</v>
      </c>
      <c r="G986" s="4">
        <f>[1]Secciones!G978</f>
        <v>63</v>
      </c>
      <c r="H986" s="4">
        <f>[1]Secciones!H978</f>
        <v>18.3</v>
      </c>
      <c r="I986" s="4">
        <f>[1]Secciones!I978</f>
        <v>1.1000000000000001</v>
      </c>
      <c r="J986" s="4">
        <f>[1]Secciones!J978</f>
        <v>2</v>
      </c>
      <c r="K986" s="4">
        <f>[1]Secciones!K978</f>
        <v>15.6</v>
      </c>
    </row>
    <row r="987" spans="1:11" x14ac:dyDescent="0.3">
      <c r="A987" s="15" t="s">
        <v>1121</v>
      </c>
      <c r="B987" s="4">
        <f>[1]Secciones!B979</f>
        <v>65</v>
      </c>
      <c r="C987" s="4">
        <f>[1]Secciones!C979</f>
        <v>19.100000000000001</v>
      </c>
      <c r="D987" s="4">
        <f>[1]Secciones!D979</f>
        <v>0.9</v>
      </c>
      <c r="E987" s="4">
        <f>[1]Secciones!E979</f>
        <v>2.2999999999999998</v>
      </c>
      <c r="F987" s="4">
        <f>[1]Secciones!F979</f>
        <v>12.7</v>
      </c>
      <c r="G987" s="4">
        <f>[1]Secciones!G979</f>
        <v>63</v>
      </c>
      <c r="H987" s="4">
        <f>[1]Secciones!H979</f>
        <v>20.399999999999999</v>
      </c>
      <c r="I987" s="4">
        <f>[1]Secciones!I979</f>
        <v>1</v>
      </c>
      <c r="J987" s="4">
        <f>[1]Secciones!J979</f>
        <v>1.6</v>
      </c>
      <c r="K987" s="4">
        <f>[1]Secciones!K979</f>
        <v>14</v>
      </c>
    </row>
    <row r="988" spans="1:11" x14ac:dyDescent="0.3">
      <c r="A988" s="15" t="s">
        <v>1122</v>
      </c>
      <c r="B988" s="4">
        <f>[1]Secciones!B980</f>
        <v>61</v>
      </c>
      <c r="C988" s="4">
        <f>[1]Secciones!C980</f>
        <v>20.7</v>
      </c>
      <c r="D988" s="4">
        <f>[1]Secciones!D980</f>
        <v>1.1000000000000001</v>
      </c>
      <c r="E988" s="4">
        <f>[1]Secciones!E980</f>
        <v>1.7</v>
      </c>
      <c r="F988" s="4">
        <f>[1]Secciones!F980</f>
        <v>15.5</v>
      </c>
      <c r="G988" s="4">
        <f>[1]Secciones!G980</f>
        <v>58.7</v>
      </c>
      <c r="H988" s="4">
        <f>[1]Secciones!H980</f>
        <v>22.6</v>
      </c>
      <c r="I988" s="4">
        <f>[1]Secciones!I980</f>
        <v>1.2</v>
      </c>
      <c r="J988" s="4">
        <f>[1]Secciones!J980</f>
        <v>1.8</v>
      </c>
      <c r="K988" s="4">
        <f>[1]Secciones!K980</f>
        <v>15.6</v>
      </c>
    </row>
    <row r="989" spans="1:11" x14ac:dyDescent="0.3">
      <c r="A989" s="15" t="s">
        <v>1123</v>
      </c>
      <c r="B989" s="4">
        <f>[1]Secciones!B981</f>
        <v>54.4</v>
      </c>
      <c r="C989" s="4">
        <f>[1]Secciones!C981</f>
        <v>13.6</v>
      </c>
      <c r="D989" s="4">
        <f>[1]Secciones!D981</f>
        <v>0.5</v>
      </c>
      <c r="E989" s="4">
        <f>[1]Secciones!E981</f>
        <v>1.9</v>
      </c>
      <c r="F989" s="4">
        <f>[1]Secciones!F981</f>
        <v>29.6</v>
      </c>
      <c r="G989" s="4">
        <f>[1]Secciones!G981</f>
        <v>58.2</v>
      </c>
      <c r="H989" s="4">
        <f>[1]Secciones!H981</f>
        <v>13</v>
      </c>
      <c r="I989" s="4">
        <f>[1]Secciones!I981</f>
        <v>0.7</v>
      </c>
      <c r="J989" s="4">
        <f>[1]Secciones!J981</f>
        <v>2</v>
      </c>
      <c r="K989" s="4">
        <f>[1]Secciones!K981</f>
        <v>26.2</v>
      </c>
    </row>
    <row r="990" spans="1:11" x14ac:dyDescent="0.3">
      <c r="A990" s="15" t="s">
        <v>1124</v>
      </c>
      <c r="B990" s="4">
        <f>[1]Secciones!B982</f>
        <v>53.6</v>
      </c>
      <c r="C990" s="4">
        <f>[1]Secciones!C982</f>
        <v>17.899999999999999</v>
      </c>
      <c r="D990" s="4">
        <f>[1]Secciones!D982</f>
        <v>0.5</v>
      </c>
      <c r="E990" s="4">
        <f>[1]Secciones!E982</f>
        <v>2</v>
      </c>
      <c r="F990" s="4">
        <f>[1]Secciones!F982</f>
        <v>25.9</v>
      </c>
      <c r="G990" s="4">
        <f>[1]Secciones!G982</f>
        <v>52.6</v>
      </c>
      <c r="H990" s="4">
        <f>[1]Secciones!H982</f>
        <v>18.600000000000001</v>
      </c>
      <c r="I990" s="4">
        <f>[1]Secciones!I982</f>
        <v>0.8</v>
      </c>
      <c r="J990" s="4">
        <f>[1]Secciones!J982</f>
        <v>2</v>
      </c>
      <c r="K990" s="4">
        <f>[1]Secciones!K982</f>
        <v>26</v>
      </c>
    </row>
    <row r="991" spans="1:11" x14ac:dyDescent="0.3">
      <c r="A991" s="15" t="s">
        <v>1125</v>
      </c>
      <c r="B991" s="4">
        <f>[1]Secciones!B983</f>
        <v>55.3</v>
      </c>
      <c r="C991" s="4">
        <f>[1]Secciones!C983</f>
        <v>22.3</v>
      </c>
      <c r="D991" s="4">
        <f>[1]Secciones!D983</f>
        <v>1</v>
      </c>
      <c r="E991" s="4">
        <f>[1]Secciones!E983</f>
        <v>2.8</v>
      </c>
      <c r="F991" s="4">
        <f>[1]Secciones!F983</f>
        <v>18.7</v>
      </c>
      <c r="G991" s="4">
        <f>[1]Secciones!G983</f>
        <v>59.3</v>
      </c>
      <c r="H991" s="4">
        <f>[1]Secciones!H983</f>
        <v>19.100000000000001</v>
      </c>
      <c r="I991" s="4">
        <f>[1]Secciones!I983</f>
        <v>1.1000000000000001</v>
      </c>
      <c r="J991" s="4">
        <f>[1]Secciones!J983</f>
        <v>2.5</v>
      </c>
      <c r="K991" s="4">
        <f>[1]Secciones!K983</f>
        <v>18</v>
      </c>
    </row>
    <row r="992" spans="1:11" x14ac:dyDescent="0.3">
      <c r="A992" s="15" t="s">
        <v>1126</v>
      </c>
      <c r="B992" s="4">
        <f>[1]Secciones!B984</f>
        <v>53.9</v>
      </c>
      <c r="C992" s="4">
        <f>[1]Secciones!C984</f>
        <v>19.8</v>
      </c>
      <c r="D992" s="4">
        <f>[1]Secciones!D984</f>
        <v>0.8</v>
      </c>
      <c r="E992" s="4">
        <f>[1]Secciones!E984</f>
        <v>1.8</v>
      </c>
      <c r="F992" s="4">
        <f>[1]Secciones!F984</f>
        <v>23.6</v>
      </c>
      <c r="G992" s="4">
        <f>[1]Secciones!G984</f>
        <v>53.9</v>
      </c>
      <c r="H992" s="4">
        <f>[1]Secciones!H984</f>
        <v>20.399999999999999</v>
      </c>
      <c r="I992" s="4">
        <f>[1]Secciones!I984</f>
        <v>0.9</v>
      </c>
      <c r="J992" s="4">
        <f>[1]Secciones!J984</f>
        <v>1.8</v>
      </c>
      <c r="K992" s="4">
        <f>[1]Secciones!K984</f>
        <v>22.9</v>
      </c>
    </row>
    <row r="993" spans="1:11" x14ac:dyDescent="0.3">
      <c r="A993" s="15" t="s">
        <v>1127</v>
      </c>
      <c r="B993" s="4">
        <f>[1]Secciones!B985</f>
        <v>41.2</v>
      </c>
      <c r="C993" s="4">
        <f>[1]Secciones!C985</f>
        <v>10.6</v>
      </c>
      <c r="D993" s="4">
        <f>[1]Secciones!D985</f>
        <v>0.3</v>
      </c>
      <c r="E993" s="4">
        <f>[1]Secciones!E985</f>
        <v>1</v>
      </c>
      <c r="F993" s="4">
        <f>[1]Secciones!F985</f>
        <v>36.9</v>
      </c>
      <c r="G993" s="4">
        <f>[1]Secciones!G985</f>
        <v>49.5</v>
      </c>
      <c r="H993" s="4">
        <f>[1]Secciones!H985</f>
        <v>12.4</v>
      </c>
      <c r="I993" s="4">
        <f>[1]Secciones!I985</f>
        <v>0.4</v>
      </c>
      <c r="J993" s="4">
        <f>[1]Secciones!J985</f>
        <v>1.1000000000000001</v>
      </c>
      <c r="K993" s="4">
        <f>[1]Secciones!K985</f>
        <v>36.700000000000003</v>
      </c>
    </row>
    <row r="994" spans="1:11" x14ac:dyDescent="0.3">
      <c r="A994" s="15" t="s">
        <v>1128</v>
      </c>
      <c r="B994" s="4">
        <f>[1]Secciones!B986</f>
        <v>45.6</v>
      </c>
      <c r="C994" s="4">
        <f>[1]Secciones!C986</f>
        <v>20.9</v>
      </c>
      <c r="D994" s="4">
        <f>[1]Secciones!D986</f>
        <v>0.3</v>
      </c>
      <c r="E994" s="4">
        <f>[1]Secciones!E986</f>
        <v>2</v>
      </c>
      <c r="F994" s="4">
        <f>[1]Secciones!F986</f>
        <v>31.2</v>
      </c>
      <c r="G994" s="4">
        <f>[1]Secciones!G986</f>
        <v>45.4</v>
      </c>
      <c r="H994" s="4">
        <f>[1]Secciones!H986</f>
        <v>21.5</v>
      </c>
      <c r="I994" s="4">
        <f>[1]Secciones!I986</f>
        <v>0.4</v>
      </c>
      <c r="J994" s="4">
        <f>[1]Secciones!J986</f>
        <v>1.6</v>
      </c>
      <c r="K994" s="4">
        <f>[1]Secciones!K986</f>
        <v>31</v>
      </c>
    </row>
    <row r="995" spans="1:11" x14ac:dyDescent="0.3">
      <c r="A995" s="15" t="s">
        <v>1129</v>
      </c>
      <c r="B995" s="4">
        <f>[1]Secciones!B987</f>
        <v>47.8</v>
      </c>
      <c r="C995" s="4">
        <f>[1]Secciones!C987</f>
        <v>12.6</v>
      </c>
      <c r="D995" s="4">
        <f>[1]Secciones!D987</f>
        <v>0.3</v>
      </c>
      <c r="E995" s="4">
        <f>[1]Secciones!E987</f>
        <v>1.9</v>
      </c>
      <c r="F995" s="4">
        <f>[1]Secciones!F987</f>
        <v>36.9</v>
      </c>
      <c r="G995" s="4">
        <f>[1]Secciones!G987</f>
        <v>52.3</v>
      </c>
      <c r="H995" s="4">
        <f>[1]Secciones!H987</f>
        <v>13.9</v>
      </c>
      <c r="I995" s="4">
        <f>[1]Secciones!I987</f>
        <v>0.4</v>
      </c>
      <c r="J995" s="4">
        <f>[1]Secciones!J987</f>
        <v>1.8</v>
      </c>
      <c r="K995" s="4">
        <f>[1]Secciones!K987</f>
        <v>31.6</v>
      </c>
    </row>
    <row r="996" spans="1:11" x14ac:dyDescent="0.3">
      <c r="A996" s="15" t="s">
        <v>1130</v>
      </c>
      <c r="B996" s="4">
        <f>[1]Secciones!B988</f>
        <v>44.4</v>
      </c>
      <c r="C996" s="4">
        <f>[1]Secciones!C988</f>
        <v>17</v>
      </c>
      <c r="D996" s="4">
        <f>[1]Secciones!D988</f>
        <v>0.5</v>
      </c>
      <c r="E996" s="4">
        <f>[1]Secciones!E988</f>
        <v>1.4</v>
      </c>
      <c r="F996" s="4">
        <f>[1]Secciones!F988</f>
        <v>36.700000000000003</v>
      </c>
      <c r="G996" s="4">
        <f>[1]Secciones!G988</f>
        <v>51.4</v>
      </c>
      <c r="H996" s="4">
        <f>[1]Secciones!H988</f>
        <v>16.2</v>
      </c>
      <c r="I996" s="4">
        <f>[1]Secciones!I988</f>
        <v>0.6</v>
      </c>
      <c r="J996" s="4">
        <f>[1]Secciones!J988</f>
        <v>1.4</v>
      </c>
      <c r="K996" s="4">
        <f>[1]Secciones!K988</f>
        <v>30.3</v>
      </c>
    </row>
    <row r="997" spans="1:11" x14ac:dyDescent="0.3">
      <c r="A997" s="15" t="s">
        <v>1131</v>
      </c>
      <c r="B997" s="4">
        <f>[1]Secciones!B989</f>
        <v>55</v>
      </c>
      <c r="C997" s="4">
        <f>[1]Secciones!C989</f>
        <v>19.899999999999999</v>
      </c>
      <c r="D997" s="4">
        <f>[1]Secciones!D989</f>
        <v>0.6</v>
      </c>
      <c r="E997" s="4">
        <f>[1]Secciones!E989</f>
        <v>2.1</v>
      </c>
      <c r="F997" s="4">
        <f>[1]Secciones!F989</f>
        <v>22.4</v>
      </c>
      <c r="G997" s="4">
        <f>[1]Secciones!G989</f>
        <v>54.1</v>
      </c>
      <c r="H997" s="4">
        <f>[1]Secciones!H989</f>
        <v>19.8</v>
      </c>
      <c r="I997" s="4">
        <f>[1]Secciones!I989</f>
        <v>0.5</v>
      </c>
      <c r="J997" s="4">
        <f>[1]Secciones!J989</f>
        <v>2.1</v>
      </c>
      <c r="K997" s="4">
        <f>[1]Secciones!K989</f>
        <v>23.6</v>
      </c>
    </row>
    <row r="998" spans="1:11" x14ac:dyDescent="0.3">
      <c r="A998" s="15" t="s">
        <v>1132</v>
      </c>
      <c r="B998" s="4">
        <f>[1]Secciones!B990</f>
        <v>53.7</v>
      </c>
      <c r="C998" s="4">
        <f>[1]Secciones!C990</f>
        <v>18</v>
      </c>
      <c r="D998" s="4">
        <f>[1]Secciones!D990</f>
        <v>0.6</v>
      </c>
      <c r="E998" s="4">
        <f>[1]Secciones!E990</f>
        <v>2</v>
      </c>
      <c r="F998" s="4">
        <f>[1]Secciones!F990</f>
        <v>25.6</v>
      </c>
      <c r="G998" s="4">
        <f>[1]Secciones!G990</f>
        <v>55.6</v>
      </c>
      <c r="H998" s="4">
        <f>[1]Secciones!H990</f>
        <v>21.7</v>
      </c>
      <c r="I998" s="4">
        <f>[1]Secciones!I990</f>
        <v>0.8</v>
      </c>
      <c r="J998" s="4">
        <f>[1]Secciones!J990</f>
        <v>2.2000000000000002</v>
      </c>
      <c r="K998" s="4">
        <f>[1]Secciones!K990</f>
        <v>19.7</v>
      </c>
    </row>
    <row r="999" spans="1:11" x14ac:dyDescent="0.3">
      <c r="A999" s="15" t="s">
        <v>1133</v>
      </c>
      <c r="B999" s="4">
        <f>[1]Secciones!B991</f>
        <v>44.7</v>
      </c>
      <c r="C999" s="4">
        <f>[1]Secciones!C991</f>
        <v>13.3</v>
      </c>
      <c r="D999" s="4">
        <f>[1]Secciones!D991</f>
        <v>0.4</v>
      </c>
      <c r="E999" s="4">
        <f>[1]Secciones!E991</f>
        <v>1.4</v>
      </c>
      <c r="F999" s="4">
        <f>[1]Secciones!F991</f>
        <v>36.9</v>
      </c>
      <c r="G999" s="4">
        <f>[1]Secciones!G991</f>
        <v>44.1</v>
      </c>
      <c r="H999" s="4">
        <f>[1]Secciones!H991</f>
        <v>13</v>
      </c>
      <c r="I999" s="4">
        <f>[1]Secciones!I991</f>
        <v>0.5</v>
      </c>
      <c r="J999" s="4">
        <f>[1]Secciones!J991</f>
        <v>1.7</v>
      </c>
      <c r="K999" s="4">
        <f>[1]Secciones!K991</f>
        <v>36.700000000000003</v>
      </c>
    </row>
    <row r="1000" spans="1:11" x14ac:dyDescent="0.3">
      <c r="A1000" s="15" t="s">
        <v>1134</v>
      </c>
      <c r="B1000" s="4">
        <f>[1]Secciones!B992</f>
        <v>38.200000000000003</v>
      </c>
      <c r="C1000" s="4">
        <f>[1]Secciones!C992</f>
        <v>10.199999999999999</v>
      </c>
      <c r="D1000" s="4">
        <f>[1]Secciones!D992</f>
        <v>0.5</v>
      </c>
      <c r="E1000" s="4">
        <f>[1]Secciones!E992</f>
        <v>1.3</v>
      </c>
      <c r="F1000" s="4">
        <f>[1]Secciones!F992</f>
        <v>36.9</v>
      </c>
      <c r="G1000" s="4">
        <f>[1]Secciones!G992</f>
        <v>38.1</v>
      </c>
      <c r="H1000" s="4">
        <f>[1]Secciones!H992</f>
        <v>10.6</v>
      </c>
      <c r="I1000" s="4">
        <f>[1]Secciones!I992</f>
        <v>0.5</v>
      </c>
      <c r="J1000" s="4">
        <f>[1]Secciones!J992</f>
        <v>1.2</v>
      </c>
      <c r="K1000" s="4">
        <f>[1]Secciones!K992</f>
        <v>36.700000000000003</v>
      </c>
    </row>
    <row r="1001" spans="1:11" x14ac:dyDescent="0.3">
      <c r="A1001" s="15" t="s">
        <v>1135</v>
      </c>
      <c r="B1001" s="4">
        <f>[1]Secciones!B993</f>
        <v>60</v>
      </c>
      <c r="C1001" s="4">
        <f>[1]Secciones!C993</f>
        <v>17.8</v>
      </c>
      <c r="D1001" s="4">
        <f>[1]Secciones!D993</f>
        <v>1</v>
      </c>
      <c r="E1001" s="4">
        <f>[1]Secciones!E993</f>
        <v>2.8</v>
      </c>
      <c r="F1001" s="4">
        <f>[1]Secciones!F993</f>
        <v>18.3</v>
      </c>
      <c r="G1001" s="4">
        <f>[1]Secciones!G993</f>
        <v>61</v>
      </c>
      <c r="H1001" s="4">
        <f>[1]Secciones!H993</f>
        <v>18.2</v>
      </c>
      <c r="I1001" s="4">
        <f>[1]Secciones!I993</f>
        <v>1.1000000000000001</v>
      </c>
      <c r="J1001" s="4">
        <f>[1]Secciones!J993</f>
        <v>2.8</v>
      </c>
      <c r="K1001" s="4">
        <f>[1]Secciones!K993</f>
        <v>16.899999999999999</v>
      </c>
    </row>
    <row r="1002" spans="1:11" x14ac:dyDescent="0.3">
      <c r="A1002" s="15" t="s">
        <v>1136</v>
      </c>
      <c r="B1002" s="4">
        <f>[1]Secciones!B994</f>
        <v>57.4</v>
      </c>
      <c r="C1002" s="4">
        <f>[1]Secciones!C994</f>
        <v>23.3</v>
      </c>
      <c r="D1002" s="4">
        <f>[1]Secciones!D994</f>
        <v>0.6</v>
      </c>
      <c r="E1002" s="4">
        <f>[1]Secciones!E994</f>
        <v>2.8</v>
      </c>
      <c r="F1002" s="4">
        <f>[1]Secciones!F994</f>
        <v>16</v>
      </c>
      <c r="G1002" s="4">
        <f>[1]Secciones!G994</f>
        <v>55.5</v>
      </c>
      <c r="H1002" s="4">
        <f>[1]Secciones!H994</f>
        <v>24.9</v>
      </c>
      <c r="I1002" s="4">
        <f>[1]Secciones!I994</f>
        <v>0.7</v>
      </c>
      <c r="J1002" s="4">
        <f>[1]Secciones!J994</f>
        <v>2.5</v>
      </c>
      <c r="K1002" s="4">
        <f>[1]Secciones!K994</f>
        <v>16.399999999999999</v>
      </c>
    </row>
    <row r="1003" spans="1:11" x14ac:dyDescent="0.3">
      <c r="A1003" s="15" t="s">
        <v>1137</v>
      </c>
      <c r="B1003" s="4">
        <f>[1]Secciones!B995</f>
        <v>64.7</v>
      </c>
      <c r="C1003" s="4">
        <f>[1]Secciones!C995</f>
        <v>18</v>
      </c>
      <c r="D1003" s="4">
        <f>[1]Secciones!D995</f>
        <v>0.7</v>
      </c>
      <c r="E1003" s="4">
        <f>[1]Secciones!E995</f>
        <v>2.7</v>
      </c>
      <c r="F1003" s="4">
        <f>[1]Secciones!F995</f>
        <v>14</v>
      </c>
      <c r="G1003" s="4">
        <f>[1]Secciones!G995</f>
        <v>63.2</v>
      </c>
      <c r="H1003" s="4">
        <f>[1]Secciones!H995</f>
        <v>18.8</v>
      </c>
      <c r="I1003" s="4">
        <f>[1]Secciones!I995</f>
        <v>0.7</v>
      </c>
      <c r="J1003" s="4">
        <f>[1]Secciones!J995</f>
        <v>2.7</v>
      </c>
      <c r="K1003" s="4">
        <f>[1]Secciones!K995</f>
        <v>14.6</v>
      </c>
    </row>
    <row r="1004" spans="1:11" x14ac:dyDescent="0.3">
      <c r="A1004" s="15" t="s">
        <v>1138</v>
      </c>
      <c r="B1004" s="4">
        <f>[1]Secciones!B996</f>
        <v>55.4</v>
      </c>
      <c r="C1004" s="4">
        <f>[1]Secciones!C996</f>
        <v>11.1</v>
      </c>
      <c r="D1004" s="4">
        <f>[1]Secciones!D996</f>
        <v>0.3</v>
      </c>
      <c r="E1004" s="4">
        <f>[1]Secciones!E996</f>
        <v>1.2</v>
      </c>
      <c r="F1004" s="4">
        <f>[1]Secciones!F996</f>
        <v>32</v>
      </c>
      <c r="G1004" s="4">
        <f>[1]Secciones!G996</f>
        <v>54.9</v>
      </c>
      <c r="H1004" s="4">
        <f>[1]Secciones!H996</f>
        <v>12</v>
      </c>
      <c r="I1004" s="4">
        <f>[1]Secciones!I996</f>
        <v>0.3</v>
      </c>
      <c r="J1004" s="4">
        <f>[1]Secciones!J996</f>
        <v>1.2</v>
      </c>
      <c r="K1004" s="4">
        <f>[1]Secciones!K996</f>
        <v>31.6</v>
      </c>
    </row>
    <row r="1005" spans="1:11" x14ac:dyDescent="0.3">
      <c r="A1005" s="15" t="s">
        <v>1139</v>
      </c>
      <c r="B1005" s="4">
        <f>[1]Secciones!B997</f>
        <v>58.9</v>
      </c>
      <c r="C1005" s="4">
        <f>[1]Secciones!C997</f>
        <v>27.3</v>
      </c>
      <c r="D1005" s="4">
        <f>[1]Secciones!D997</f>
        <v>0.7</v>
      </c>
      <c r="E1005" s="4">
        <f>[1]Secciones!E997</f>
        <v>5</v>
      </c>
      <c r="F1005" s="4">
        <f>[1]Secciones!F997</f>
        <v>8.1999999999999993</v>
      </c>
      <c r="G1005" s="4">
        <f>[1]Secciones!G997</f>
        <v>59.5</v>
      </c>
      <c r="H1005" s="4">
        <f>[1]Secciones!H997</f>
        <v>27.2</v>
      </c>
      <c r="I1005" s="4">
        <f>[1]Secciones!I997</f>
        <v>0.6</v>
      </c>
      <c r="J1005" s="4">
        <f>[1]Secciones!J997</f>
        <v>4.8</v>
      </c>
      <c r="K1005" s="4">
        <f>[1]Secciones!K997</f>
        <v>7.9</v>
      </c>
    </row>
    <row r="1006" spans="1:11" x14ac:dyDescent="0.3">
      <c r="A1006" s="15" t="s">
        <v>1140</v>
      </c>
      <c r="B1006" s="4">
        <f>[1]Secciones!B998</f>
        <v>60.7</v>
      </c>
      <c r="C1006" s="4">
        <f>[1]Secciones!C998</f>
        <v>22.2</v>
      </c>
      <c r="D1006" s="4">
        <f>[1]Secciones!D998</f>
        <v>0.3</v>
      </c>
      <c r="E1006" s="4">
        <f>[1]Secciones!E998</f>
        <v>2.1</v>
      </c>
      <c r="F1006" s="4">
        <f>[1]Secciones!F998</f>
        <v>14.7</v>
      </c>
      <c r="G1006" s="4">
        <f>[1]Secciones!G998</f>
        <v>62.7</v>
      </c>
      <c r="H1006" s="4">
        <f>[1]Secciones!H998</f>
        <v>20.9</v>
      </c>
      <c r="I1006" s="4">
        <f>[1]Secciones!I998</f>
        <v>0.2</v>
      </c>
      <c r="J1006" s="4">
        <f>[1]Secciones!J998</f>
        <v>2.2000000000000002</v>
      </c>
      <c r="K1006" s="4">
        <f>[1]Secciones!K998</f>
        <v>14.1</v>
      </c>
    </row>
    <row r="1007" spans="1:11" x14ac:dyDescent="0.3">
      <c r="A1007" s="15" t="s">
        <v>1141</v>
      </c>
      <c r="B1007" s="4">
        <f>[1]Secciones!B999</f>
        <v>49.8</v>
      </c>
      <c r="C1007" s="4">
        <f>[1]Secciones!C999</f>
        <v>22.2</v>
      </c>
      <c r="D1007" s="4">
        <f>[1]Secciones!D999</f>
        <v>0.4</v>
      </c>
      <c r="E1007" s="4">
        <f>[1]Secciones!E999</f>
        <v>1.8</v>
      </c>
      <c r="F1007" s="4">
        <f>[1]Secciones!F999</f>
        <v>25.8</v>
      </c>
      <c r="G1007" s="4">
        <f>[1]Secciones!G999</f>
        <v>48</v>
      </c>
      <c r="H1007" s="4">
        <f>[1]Secciones!H999</f>
        <v>24.7</v>
      </c>
      <c r="I1007" s="4">
        <f>[1]Secciones!I999</f>
        <v>0.4</v>
      </c>
      <c r="J1007" s="4">
        <f>[1]Secciones!J999</f>
        <v>1.4</v>
      </c>
      <c r="K1007" s="4">
        <f>[1]Secciones!K999</f>
        <v>25.4</v>
      </c>
    </row>
    <row r="1008" spans="1:11" x14ac:dyDescent="0.3">
      <c r="A1008" s="15" t="s">
        <v>1142</v>
      </c>
      <c r="B1008" s="4">
        <f>[1]Secciones!B1000</f>
        <v>56.7</v>
      </c>
      <c r="C1008" s="4">
        <f>[1]Secciones!C1000</f>
        <v>26.2</v>
      </c>
      <c r="D1008" s="4">
        <f>[1]Secciones!D1000</f>
        <v>0.5</v>
      </c>
      <c r="E1008" s="4">
        <f>[1]Secciones!E1000</f>
        <v>2</v>
      </c>
      <c r="F1008" s="4">
        <f>[1]Secciones!F1000</f>
        <v>14.6</v>
      </c>
      <c r="G1008" s="4">
        <f>[1]Secciones!G1000</f>
        <v>59</v>
      </c>
      <c r="H1008" s="4">
        <f>[1]Secciones!H1000</f>
        <v>24</v>
      </c>
      <c r="I1008" s="4">
        <f>[1]Secciones!I1000</f>
        <v>0.5</v>
      </c>
      <c r="J1008" s="4">
        <f>[1]Secciones!J1000</f>
        <v>2.2000000000000002</v>
      </c>
      <c r="K1008" s="4">
        <f>[1]Secciones!K1000</f>
        <v>14.3</v>
      </c>
    </row>
    <row r="1009" spans="1:11" x14ac:dyDescent="0.3">
      <c r="A1009" s="15" t="s">
        <v>1143</v>
      </c>
      <c r="B1009" s="4">
        <f>[1]Secciones!B1001</f>
        <v>62.1</v>
      </c>
      <c r="C1009" s="4">
        <f>[1]Secciones!C1001</f>
        <v>23.2</v>
      </c>
      <c r="D1009" s="4">
        <f>[1]Secciones!D1001</f>
        <v>0.7</v>
      </c>
      <c r="E1009" s="4">
        <f>[1]Secciones!E1001</f>
        <v>2.5</v>
      </c>
      <c r="F1009" s="4">
        <f>[1]Secciones!F1001</f>
        <v>11.4</v>
      </c>
      <c r="G1009" s="4">
        <f>[1]Secciones!G1001</f>
        <v>60.9</v>
      </c>
      <c r="H1009" s="4">
        <f>[1]Secciones!H1001</f>
        <v>23.9</v>
      </c>
      <c r="I1009" s="4">
        <f>[1]Secciones!I1001</f>
        <v>1</v>
      </c>
      <c r="J1009" s="4">
        <f>[1]Secciones!J1001</f>
        <v>2.2999999999999998</v>
      </c>
      <c r="K1009" s="4">
        <f>[1]Secciones!K1001</f>
        <v>11.9</v>
      </c>
    </row>
    <row r="1010" spans="1:11" x14ac:dyDescent="0.3">
      <c r="A1010" s="15" t="s">
        <v>1144</v>
      </c>
      <c r="B1010" s="4">
        <f>[1]Secciones!B1002</f>
        <v>60.2</v>
      </c>
      <c r="C1010" s="4">
        <f>[1]Secciones!C1002</f>
        <v>15.6</v>
      </c>
      <c r="D1010" s="4">
        <f>[1]Secciones!D1002</f>
        <v>0.7</v>
      </c>
      <c r="E1010" s="4">
        <f>[1]Secciones!E1002</f>
        <v>1.9</v>
      </c>
      <c r="F1010" s="4">
        <f>[1]Secciones!F1002</f>
        <v>21.7</v>
      </c>
      <c r="G1010" s="4">
        <f>[1]Secciones!G1002</f>
        <v>60.5</v>
      </c>
      <c r="H1010" s="4">
        <f>[1]Secciones!H1002</f>
        <v>16.100000000000001</v>
      </c>
      <c r="I1010" s="4">
        <f>[1]Secciones!I1002</f>
        <v>0.7</v>
      </c>
      <c r="J1010" s="4">
        <f>[1]Secciones!J1002</f>
        <v>1.8</v>
      </c>
      <c r="K1010" s="4">
        <f>[1]Secciones!K1002</f>
        <v>20.9</v>
      </c>
    </row>
    <row r="1011" spans="1:11" x14ac:dyDescent="0.3">
      <c r="A1011" s="15" t="s">
        <v>1145</v>
      </c>
      <c r="B1011" s="4">
        <f>[1]Secciones!B1003</f>
        <v>56.8</v>
      </c>
      <c r="C1011" s="4">
        <f>[1]Secciones!C1003</f>
        <v>27.5</v>
      </c>
      <c r="D1011" s="4">
        <f>[1]Secciones!D1003</f>
        <v>0.7</v>
      </c>
      <c r="E1011" s="4">
        <f>[1]Secciones!E1003</f>
        <v>2.2999999999999998</v>
      </c>
      <c r="F1011" s="4">
        <f>[1]Secciones!F1003</f>
        <v>12.7</v>
      </c>
      <c r="G1011" s="4">
        <f>[1]Secciones!G1003</f>
        <v>59.1</v>
      </c>
      <c r="H1011" s="4">
        <f>[1]Secciones!H1003</f>
        <v>25.9</v>
      </c>
      <c r="I1011" s="4">
        <f>[1]Secciones!I1003</f>
        <v>0.7</v>
      </c>
      <c r="J1011" s="4">
        <f>[1]Secciones!J1003</f>
        <v>1.8</v>
      </c>
      <c r="K1011" s="4">
        <f>[1]Secciones!K1003</f>
        <v>12.5</v>
      </c>
    </row>
    <row r="1012" spans="1:11" x14ac:dyDescent="0.3">
      <c r="A1012" s="15" t="s">
        <v>1146</v>
      </c>
      <c r="B1012" s="4">
        <f>[1]Secciones!B1004</f>
        <v>56.8</v>
      </c>
      <c r="C1012" s="4">
        <f>[1]Secciones!C1004</f>
        <v>27.1</v>
      </c>
      <c r="D1012" s="4">
        <f>[1]Secciones!D1004</f>
        <v>0.9</v>
      </c>
      <c r="E1012" s="4">
        <f>[1]Secciones!E1004</f>
        <v>2.4</v>
      </c>
      <c r="F1012" s="4">
        <f>[1]Secciones!F1004</f>
        <v>12.8</v>
      </c>
      <c r="G1012" s="4">
        <f>[1]Secciones!G1004</f>
        <v>57.5</v>
      </c>
      <c r="H1012" s="4">
        <f>[1]Secciones!H1004</f>
        <v>26.4</v>
      </c>
      <c r="I1012" s="4">
        <f>[1]Secciones!I1004</f>
        <v>1</v>
      </c>
      <c r="J1012" s="4">
        <f>[1]Secciones!J1004</f>
        <v>1.8</v>
      </c>
      <c r="K1012" s="4">
        <f>[1]Secciones!K1004</f>
        <v>13.3</v>
      </c>
    </row>
    <row r="1013" spans="1:11" x14ac:dyDescent="0.3">
      <c r="A1013" s="15" t="s">
        <v>1147</v>
      </c>
      <c r="B1013" s="4">
        <f>[1]Secciones!B1005</f>
        <v>63.6</v>
      </c>
      <c r="C1013" s="4">
        <f>[1]Secciones!C1005</f>
        <v>23.7</v>
      </c>
      <c r="D1013" s="4">
        <f>[1]Secciones!D1005</f>
        <v>1.1000000000000001</v>
      </c>
      <c r="E1013" s="4">
        <f>[1]Secciones!E1005</f>
        <v>1.5</v>
      </c>
      <c r="F1013" s="4">
        <f>[1]Secciones!F1005</f>
        <v>10.199999999999999</v>
      </c>
      <c r="G1013" s="4">
        <f>[1]Secciones!G1005</f>
        <v>62.9</v>
      </c>
      <c r="H1013" s="4">
        <f>[1]Secciones!H1005</f>
        <v>24.1</v>
      </c>
      <c r="I1013" s="4">
        <f>[1]Secciones!I1005</f>
        <v>1</v>
      </c>
      <c r="J1013" s="4">
        <f>[1]Secciones!J1005</f>
        <v>1.5</v>
      </c>
      <c r="K1013" s="4">
        <f>[1]Secciones!K1005</f>
        <v>10.6</v>
      </c>
    </row>
    <row r="1014" spans="1:11" x14ac:dyDescent="0.3">
      <c r="A1014" s="15" t="s">
        <v>1148</v>
      </c>
      <c r="B1014" s="4">
        <f>[1]Secciones!B1006</f>
        <v>49.6</v>
      </c>
      <c r="C1014" s="4">
        <f>[1]Secciones!C1006</f>
        <v>9.5</v>
      </c>
      <c r="D1014" s="4">
        <f>[1]Secciones!D1006</f>
        <v>0.3</v>
      </c>
      <c r="E1014" s="4">
        <f>[1]Secciones!E1006</f>
        <v>0.8</v>
      </c>
      <c r="F1014" s="4">
        <f>[1]Secciones!F1006</f>
        <v>36.9</v>
      </c>
      <c r="G1014" s="4">
        <f>[1]Secciones!G1006</f>
        <v>47.2</v>
      </c>
      <c r="H1014" s="4">
        <f>[1]Secciones!H1006</f>
        <v>10</v>
      </c>
      <c r="I1014" s="4">
        <f>[1]Secciones!I1006</f>
        <v>0.3</v>
      </c>
      <c r="J1014" s="4">
        <f>[1]Secciones!J1006</f>
        <v>0.8</v>
      </c>
      <c r="K1014" s="4">
        <f>[1]Secciones!K1006</f>
        <v>36.700000000000003</v>
      </c>
    </row>
    <row r="1015" spans="1:11" x14ac:dyDescent="0.3">
      <c r="A1015" s="15" t="s">
        <v>1149</v>
      </c>
      <c r="B1015" s="4">
        <f>[1]Secciones!B1007</f>
        <v>51.7</v>
      </c>
      <c r="C1015" s="4">
        <f>[1]Secciones!C1007</f>
        <v>8.6</v>
      </c>
      <c r="D1015" s="4">
        <f>[1]Secciones!D1007</f>
        <v>0.1</v>
      </c>
      <c r="E1015" s="4">
        <f>[1]Secciones!E1007</f>
        <v>0.7</v>
      </c>
      <c r="F1015" s="4">
        <f>[1]Secciones!F1007</f>
        <v>36.9</v>
      </c>
      <c r="G1015" s="4">
        <f>[1]Secciones!G1007</f>
        <v>54</v>
      </c>
      <c r="H1015" s="4">
        <f>[1]Secciones!H1007</f>
        <v>8.5</v>
      </c>
      <c r="I1015" s="4">
        <f>[1]Secciones!I1007</f>
        <v>0.2</v>
      </c>
      <c r="J1015" s="4">
        <f>[1]Secciones!J1007</f>
        <v>0.7</v>
      </c>
      <c r="K1015" s="4">
        <f>[1]Secciones!K1007</f>
        <v>36.700000000000003</v>
      </c>
    </row>
    <row r="1016" spans="1:11" x14ac:dyDescent="0.3">
      <c r="A1016" s="15" t="s">
        <v>1150</v>
      </c>
      <c r="B1016" s="4">
        <f>[1]Secciones!B1008</f>
        <v>53</v>
      </c>
      <c r="C1016" s="4">
        <f>[1]Secciones!C1008</f>
        <v>26.1</v>
      </c>
      <c r="D1016" s="4">
        <f>[1]Secciones!D1008</f>
        <v>0.5</v>
      </c>
      <c r="E1016" s="4">
        <f>[1]Secciones!E1008</f>
        <v>2.2999999999999998</v>
      </c>
      <c r="F1016" s="4">
        <f>[1]Secciones!F1008</f>
        <v>18.100000000000001</v>
      </c>
      <c r="G1016" s="4">
        <f>[1]Secciones!G1008</f>
        <v>47.2</v>
      </c>
      <c r="H1016" s="4">
        <f>[1]Secciones!H1008</f>
        <v>23.1</v>
      </c>
      <c r="I1016" s="4">
        <f>[1]Secciones!I1008</f>
        <v>0.4</v>
      </c>
      <c r="J1016" s="4">
        <f>[1]Secciones!J1008</f>
        <v>2.2000000000000002</v>
      </c>
      <c r="K1016" s="4">
        <f>[1]Secciones!K1008</f>
        <v>27.2</v>
      </c>
    </row>
    <row r="1017" spans="1:11" x14ac:dyDescent="0.3">
      <c r="A1017" s="15" t="s">
        <v>1151</v>
      </c>
      <c r="B1017" s="4">
        <f>[1]Secciones!B1009</f>
        <v>58.6</v>
      </c>
      <c r="C1017" s="4">
        <f>[1]Secciones!C1009</f>
        <v>16.8</v>
      </c>
      <c r="D1017" s="4">
        <f>[1]Secciones!D1009</f>
        <v>0.6</v>
      </c>
      <c r="E1017" s="4">
        <f>[1]Secciones!E1009</f>
        <v>1.6</v>
      </c>
      <c r="F1017" s="4">
        <f>[1]Secciones!F1009</f>
        <v>22.3</v>
      </c>
      <c r="G1017" s="4">
        <f>[1]Secciones!G1009</f>
        <v>53.4</v>
      </c>
      <c r="H1017" s="4">
        <f>[1]Secciones!H1009</f>
        <v>19.2</v>
      </c>
      <c r="I1017" s="4">
        <f>[1]Secciones!I1009</f>
        <v>0.5</v>
      </c>
      <c r="J1017" s="4">
        <f>[1]Secciones!J1009</f>
        <v>1.5</v>
      </c>
      <c r="K1017" s="4">
        <f>[1]Secciones!K1009</f>
        <v>25.4</v>
      </c>
    </row>
    <row r="1018" spans="1:11" x14ac:dyDescent="0.3">
      <c r="A1018" s="15" t="s">
        <v>1152</v>
      </c>
      <c r="B1018" s="4">
        <f>[1]Secciones!B1010</f>
        <v>62.3</v>
      </c>
      <c r="C1018" s="4">
        <f>[1]Secciones!C1010</f>
        <v>19.399999999999999</v>
      </c>
      <c r="D1018" s="4">
        <f>[1]Secciones!D1010</f>
        <v>0.7</v>
      </c>
      <c r="E1018" s="4">
        <f>[1]Secciones!E1010</f>
        <v>1.9</v>
      </c>
      <c r="F1018" s="4">
        <f>[1]Secciones!F1010</f>
        <v>15.7</v>
      </c>
      <c r="G1018" s="4">
        <f>[1]Secciones!G1010</f>
        <v>66.8</v>
      </c>
      <c r="H1018" s="4">
        <f>[1]Secciones!H1010</f>
        <v>19.3</v>
      </c>
      <c r="I1018" s="4">
        <f>[1]Secciones!I1010</f>
        <v>0.6</v>
      </c>
      <c r="J1018" s="4">
        <f>[1]Secciones!J1010</f>
        <v>1.8</v>
      </c>
      <c r="K1018" s="4">
        <f>[1]Secciones!K1010</f>
        <v>11.4</v>
      </c>
    </row>
    <row r="1019" spans="1:11" x14ac:dyDescent="0.3">
      <c r="A1019" s="15" t="s">
        <v>1153</v>
      </c>
      <c r="B1019" s="4">
        <f>[1]Secciones!B1011</f>
        <v>62.3</v>
      </c>
      <c r="C1019" s="4">
        <f>[1]Secciones!C1011</f>
        <v>23.9</v>
      </c>
      <c r="D1019" s="4">
        <f>[1]Secciones!D1011</f>
        <v>1</v>
      </c>
      <c r="E1019" s="4">
        <f>[1]Secciones!E1011</f>
        <v>3</v>
      </c>
      <c r="F1019" s="4">
        <f>[1]Secciones!F1011</f>
        <v>9.8000000000000007</v>
      </c>
      <c r="G1019" s="4">
        <f>[1]Secciones!G1011</f>
        <v>61</v>
      </c>
      <c r="H1019" s="4">
        <f>[1]Secciones!H1011</f>
        <v>23.4</v>
      </c>
      <c r="I1019" s="4">
        <f>[1]Secciones!I1011</f>
        <v>1</v>
      </c>
      <c r="J1019" s="4">
        <f>[1]Secciones!J1011</f>
        <v>2.6</v>
      </c>
      <c r="K1019" s="4">
        <f>[1]Secciones!K1011</f>
        <v>12.1</v>
      </c>
    </row>
    <row r="1020" spans="1:11" x14ac:dyDescent="0.3">
      <c r="A1020" s="15" t="s">
        <v>1154</v>
      </c>
      <c r="B1020" s="4">
        <f>[1]Secciones!B1012</f>
        <v>61.6</v>
      </c>
      <c r="C1020" s="4">
        <f>[1]Secciones!C1012</f>
        <v>29</v>
      </c>
      <c r="D1020" s="4">
        <f>[1]Secciones!D1012</f>
        <v>1.1000000000000001</v>
      </c>
      <c r="E1020" s="4">
        <f>[1]Secciones!E1012</f>
        <v>2.2000000000000002</v>
      </c>
      <c r="F1020" s="4">
        <f>[1]Secciones!F1012</f>
        <v>6.1</v>
      </c>
      <c r="G1020" s="4">
        <f>[1]Secciones!G1012</f>
        <v>62.8</v>
      </c>
      <c r="H1020" s="4">
        <f>[1]Secciones!H1012</f>
        <v>27.7</v>
      </c>
      <c r="I1020" s="4">
        <f>[1]Secciones!I1012</f>
        <v>1.4</v>
      </c>
      <c r="J1020" s="4">
        <f>[1]Secciones!J1012</f>
        <v>2.1</v>
      </c>
      <c r="K1020" s="4">
        <f>[1]Secciones!K1012</f>
        <v>5.9</v>
      </c>
    </row>
    <row r="1021" spans="1:11" x14ac:dyDescent="0.3">
      <c r="A1021" s="15" t="s">
        <v>1155</v>
      </c>
      <c r="B1021" s="4">
        <f>[1]Secciones!B1013</f>
        <v>58.9</v>
      </c>
      <c r="C1021" s="4">
        <f>[1]Secciones!C1013</f>
        <v>28.6</v>
      </c>
      <c r="D1021" s="4">
        <f>[1]Secciones!D1013</f>
        <v>0.9</v>
      </c>
      <c r="E1021" s="4">
        <f>[1]Secciones!E1013</f>
        <v>4</v>
      </c>
      <c r="F1021" s="4">
        <f>[1]Secciones!F1013</f>
        <v>7.6</v>
      </c>
      <c r="G1021" s="4">
        <f>[1]Secciones!G1013</f>
        <v>58.7</v>
      </c>
      <c r="H1021" s="4">
        <f>[1]Secciones!H1013</f>
        <v>28.3</v>
      </c>
      <c r="I1021" s="4">
        <f>[1]Secciones!I1013</f>
        <v>1</v>
      </c>
      <c r="J1021" s="4">
        <f>[1]Secciones!J1013</f>
        <v>4</v>
      </c>
      <c r="K1021" s="4">
        <f>[1]Secciones!K1013</f>
        <v>8.1</v>
      </c>
    </row>
    <row r="1022" spans="1:11" x14ac:dyDescent="0.3">
      <c r="A1022" s="15" t="s">
        <v>1156</v>
      </c>
      <c r="B1022" s="4">
        <f>[1]Secciones!B1014</f>
        <v>59</v>
      </c>
      <c r="C1022" s="4">
        <f>[1]Secciones!C1014</f>
        <v>30</v>
      </c>
      <c r="D1022" s="4">
        <f>[1]Secciones!D1014</f>
        <v>1</v>
      </c>
      <c r="E1022" s="4">
        <f>[1]Secciones!E1014</f>
        <v>2.8</v>
      </c>
      <c r="F1022" s="4">
        <f>[1]Secciones!F1014</f>
        <v>7.3</v>
      </c>
      <c r="G1022" s="4">
        <f>[1]Secciones!G1014</f>
        <v>60.6</v>
      </c>
      <c r="H1022" s="4">
        <f>[1]Secciones!H1014</f>
        <v>28.8</v>
      </c>
      <c r="I1022" s="4">
        <f>[1]Secciones!I1014</f>
        <v>1.2</v>
      </c>
      <c r="J1022" s="4">
        <f>[1]Secciones!J1014</f>
        <v>2.6</v>
      </c>
      <c r="K1022" s="4">
        <f>[1]Secciones!K1014</f>
        <v>6.8</v>
      </c>
    </row>
    <row r="1023" spans="1:11" x14ac:dyDescent="0.3">
      <c r="A1023" s="15" t="s">
        <v>1157</v>
      </c>
      <c r="B1023" s="4">
        <f>[1]Secciones!B1015</f>
        <v>59.3</v>
      </c>
      <c r="C1023" s="4">
        <f>[1]Secciones!C1015</f>
        <v>31.2</v>
      </c>
      <c r="D1023" s="4">
        <f>[1]Secciones!D1015</f>
        <v>1</v>
      </c>
      <c r="E1023" s="4">
        <f>[1]Secciones!E1015</f>
        <v>2.6</v>
      </c>
      <c r="F1023" s="4">
        <f>[1]Secciones!F1015</f>
        <v>5.9</v>
      </c>
      <c r="G1023" s="4">
        <f>[1]Secciones!G1015</f>
        <v>61.5</v>
      </c>
      <c r="H1023" s="4">
        <f>[1]Secciones!H1015</f>
        <v>29.1</v>
      </c>
      <c r="I1023" s="4">
        <f>[1]Secciones!I1015</f>
        <v>1</v>
      </c>
      <c r="J1023" s="4">
        <f>[1]Secciones!J1015</f>
        <v>2.5</v>
      </c>
      <c r="K1023" s="4">
        <f>[1]Secciones!K1015</f>
        <v>5.9</v>
      </c>
    </row>
    <row r="1024" spans="1:11" x14ac:dyDescent="0.3">
      <c r="A1024" s="15" t="s">
        <v>1158</v>
      </c>
      <c r="B1024" s="4">
        <f>[1]Secciones!B1016</f>
        <v>75</v>
      </c>
      <c r="C1024" s="4">
        <f>[1]Secciones!C1016</f>
        <v>10.7</v>
      </c>
      <c r="D1024" s="4">
        <f>[1]Secciones!D1016</f>
        <v>0.8</v>
      </c>
      <c r="E1024" s="4">
        <f>[1]Secciones!E1016</f>
        <v>2.1</v>
      </c>
      <c r="F1024" s="4">
        <f>[1]Secciones!F1016</f>
        <v>11.3</v>
      </c>
      <c r="G1024" s="4">
        <f>[1]Secciones!G1016</f>
        <v>75</v>
      </c>
      <c r="H1024" s="4">
        <f>[1]Secciones!H1016</f>
        <v>10.9</v>
      </c>
      <c r="I1024" s="4">
        <f>[1]Secciones!I1016</f>
        <v>0.9</v>
      </c>
      <c r="J1024" s="4">
        <f>[1]Secciones!J1016</f>
        <v>2.1</v>
      </c>
      <c r="K1024" s="4">
        <f>[1]Secciones!K1016</f>
        <v>11</v>
      </c>
    </row>
    <row r="1025" spans="1:11" x14ac:dyDescent="0.3">
      <c r="A1025" s="15" t="s">
        <v>1159</v>
      </c>
      <c r="B1025" s="4">
        <f>[1]Secciones!B1017</f>
        <v>59.4</v>
      </c>
      <c r="C1025" s="4">
        <f>[1]Secciones!C1017</f>
        <v>30.5</v>
      </c>
      <c r="D1025" s="4">
        <f>[1]Secciones!D1017</f>
        <v>1.8</v>
      </c>
      <c r="E1025" s="4">
        <f>[1]Secciones!E1017</f>
        <v>3.8</v>
      </c>
      <c r="F1025" s="4">
        <f>[1]Secciones!F1017</f>
        <v>4.5</v>
      </c>
      <c r="G1025" s="4">
        <f>[1]Secciones!G1017</f>
        <v>59.9</v>
      </c>
      <c r="H1025" s="4">
        <f>[1]Secciones!H1017</f>
        <v>30.2</v>
      </c>
      <c r="I1025" s="4">
        <f>[1]Secciones!I1017</f>
        <v>1.8</v>
      </c>
      <c r="J1025" s="4">
        <f>[1]Secciones!J1017</f>
        <v>3.5</v>
      </c>
      <c r="K1025" s="4">
        <f>[1]Secciones!K1017</f>
        <v>4.5999999999999996</v>
      </c>
    </row>
    <row r="1026" spans="1:11" x14ac:dyDescent="0.3">
      <c r="A1026" s="15" t="s">
        <v>1160</v>
      </c>
      <c r="B1026" s="4">
        <f>[1]Secciones!B1018</f>
        <v>52.3</v>
      </c>
      <c r="C1026" s="4">
        <f>[1]Secciones!C1018</f>
        <v>34.5</v>
      </c>
      <c r="D1026" s="4">
        <f>[1]Secciones!D1018</f>
        <v>0.8</v>
      </c>
      <c r="E1026" s="4">
        <f>[1]Secciones!E1018</f>
        <v>2.5</v>
      </c>
      <c r="F1026" s="4">
        <f>[1]Secciones!F1018</f>
        <v>9.9</v>
      </c>
      <c r="G1026" s="4">
        <f>[1]Secciones!G1018</f>
        <v>54.4</v>
      </c>
      <c r="H1026" s="4">
        <f>[1]Secciones!H1018</f>
        <v>32.700000000000003</v>
      </c>
      <c r="I1026" s="4">
        <f>[1]Secciones!I1018</f>
        <v>0.9</v>
      </c>
      <c r="J1026" s="4">
        <f>[1]Secciones!J1018</f>
        <v>2.6</v>
      </c>
      <c r="K1026" s="4">
        <f>[1]Secciones!K1018</f>
        <v>9.4</v>
      </c>
    </row>
    <row r="1027" spans="1:11" x14ac:dyDescent="0.3">
      <c r="A1027" s="15" t="s">
        <v>1161</v>
      </c>
      <c r="B1027" s="4">
        <f>[1]Secciones!B1019</f>
        <v>57</v>
      </c>
      <c r="C1027" s="4">
        <f>[1]Secciones!C1019</f>
        <v>27.5</v>
      </c>
      <c r="D1027" s="4">
        <f>[1]Secciones!D1019</f>
        <v>0.7</v>
      </c>
      <c r="E1027" s="4">
        <f>[1]Secciones!E1019</f>
        <v>2.2999999999999998</v>
      </c>
      <c r="F1027" s="4">
        <f>[1]Secciones!F1019</f>
        <v>12.6</v>
      </c>
      <c r="G1027" s="4">
        <f>[1]Secciones!G1019</f>
        <v>56.7</v>
      </c>
      <c r="H1027" s="4">
        <f>[1]Secciones!H1019</f>
        <v>26.1</v>
      </c>
      <c r="I1027" s="4">
        <f>[1]Secciones!I1019</f>
        <v>0.8</v>
      </c>
      <c r="J1027" s="4">
        <f>[1]Secciones!J1019</f>
        <v>1.9</v>
      </c>
      <c r="K1027" s="4">
        <f>[1]Secciones!K1019</f>
        <v>14.6</v>
      </c>
    </row>
    <row r="1028" spans="1:11" x14ac:dyDescent="0.3">
      <c r="A1028" s="15" t="s">
        <v>1162</v>
      </c>
      <c r="B1028" s="4">
        <f>[1]Secciones!B1020</f>
        <v>58.8</v>
      </c>
      <c r="C1028" s="4">
        <f>[1]Secciones!C1020</f>
        <v>30.1</v>
      </c>
      <c r="D1028" s="4">
        <f>[1]Secciones!D1020</f>
        <v>1.6</v>
      </c>
      <c r="E1028" s="4">
        <f>[1]Secciones!E1020</f>
        <v>2.6</v>
      </c>
      <c r="F1028" s="4">
        <f>[1]Secciones!F1020</f>
        <v>7</v>
      </c>
      <c r="G1028" s="4">
        <f>[1]Secciones!G1020</f>
        <v>56.4</v>
      </c>
      <c r="H1028" s="4">
        <f>[1]Secciones!H1020</f>
        <v>32</v>
      </c>
      <c r="I1028" s="4">
        <f>[1]Secciones!I1020</f>
        <v>2.1</v>
      </c>
      <c r="J1028" s="4">
        <f>[1]Secciones!J1020</f>
        <v>2.4</v>
      </c>
      <c r="K1028" s="4">
        <f>[1]Secciones!K1020</f>
        <v>7.1</v>
      </c>
    </row>
    <row r="1029" spans="1:11" x14ac:dyDescent="0.3">
      <c r="A1029" s="15" t="s">
        <v>1163</v>
      </c>
      <c r="B1029" s="4">
        <f>[1]Secciones!B1021</f>
        <v>55.9</v>
      </c>
      <c r="C1029" s="4">
        <f>[1]Secciones!C1021</f>
        <v>32.799999999999997</v>
      </c>
      <c r="D1029" s="4">
        <f>[1]Secciones!D1021</f>
        <v>1.3</v>
      </c>
      <c r="E1029" s="4">
        <f>[1]Secciones!E1021</f>
        <v>3.2</v>
      </c>
      <c r="F1029" s="4">
        <f>[1]Secciones!F1021</f>
        <v>6.8</v>
      </c>
      <c r="G1029" s="4">
        <f>[1]Secciones!G1021</f>
        <v>55.7</v>
      </c>
      <c r="H1029" s="4">
        <f>[1]Secciones!H1021</f>
        <v>34</v>
      </c>
      <c r="I1029" s="4">
        <f>[1]Secciones!I1021</f>
        <v>1.4</v>
      </c>
      <c r="J1029" s="4">
        <f>[1]Secciones!J1021</f>
        <v>3</v>
      </c>
      <c r="K1029" s="4">
        <f>[1]Secciones!K1021</f>
        <v>5.9</v>
      </c>
    </row>
    <row r="1030" spans="1:11" x14ac:dyDescent="0.3">
      <c r="A1030" s="15" t="s">
        <v>1164</v>
      </c>
      <c r="B1030" s="4">
        <f>[1]Secciones!B1022</f>
        <v>63.2</v>
      </c>
      <c r="C1030" s="4">
        <f>[1]Secciones!C1022</f>
        <v>26.8</v>
      </c>
      <c r="D1030" s="4">
        <f>[1]Secciones!D1022</f>
        <v>2.1</v>
      </c>
      <c r="E1030" s="4">
        <f>[1]Secciones!E1022</f>
        <v>3</v>
      </c>
      <c r="F1030" s="4">
        <f>[1]Secciones!F1022</f>
        <v>4.9000000000000004</v>
      </c>
      <c r="G1030" s="4">
        <f>[1]Secciones!G1022</f>
        <v>63.4</v>
      </c>
      <c r="H1030" s="4">
        <f>[1]Secciones!H1022</f>
        <v>27.5</v>
      </c>
      <c r="I1030" s="4">
        <f>[1]Secciones!I1022</f>
        <v>1.8</v>
      </c>
      <c r="J1030" s="4">
        <f>[1]Secciones!J1022</f>
        <v>2.9</v>
      </c>
      <c r="K1030" s="4">
        <f>[1]Secciones!K1022</f>
        <v>4.4000000000000004</v>
      </c>
    </row>
    <row r="1031" spans="1:11" x14ac:dyDescent="0.3">
      <c r="A1031" s="15" t="s">
        <v>1165</v>
      </c>
      <c r="B1031" s="4">
        <f>[1]Secciones!B1023</f>
        <v>56.6</v>
      </c>
      <c r="C1031" s="4">
        <f>[1]Secciones!C1023</f>
        <v>32.5</v>
      </c>
      <c r="D1031" s="4">
        <f>[1]Secciones!D1023</f>
        <v>2.6</v>
      </c>
      <c r="E1031" s="4">
        <f>[1]Secciones!E1023</f>
        <v>3.2</v>
      </c>
      <c r="F1031" s="4">
        <f>[1]Secciones!F1023</f>
        <v>5.0999999999999996</v>
      </c>
      <c r="G1031" s="4">
        <f>[1]Secciones!G1023</f>
        <v>57.8</v>
      </c>
      <c r="H1031" s="4">
        <f>[1]Secciones!H1023</f>
        <v>31.5</v>
      </c>
      <c r="I1031" s="4">
        <f>[1]Secciones!I1023</f>
        <v>2.4</v>
      </c>
      <c r="J1031" s="4">
        <f>[1]Secciones!J1023</f>
        <v>3.1</v>
      </c>
      <c r="K1031" s="4">
        <f>[1]Secciones!K1023</f>
        <v>5.3</v>
      </c>
    </row>
    <row r="1032" spans="1:11" x14ac:dyDescent="0.3">
      <c r="A1032" s="15" t="s">
        <v>1166</v>
      </c>
      <c r="B1032" s="4">
        <f>[1]Secciones!B1024</f>
        <v>61.7</v>
      </c>
      <c r="C1032" s="4">
        <f>[1]Secciones!C1024</f>
        <v>22.4</v>
      </c>
      <c r="D1032" s="4">
        <f>[1]Secciones!D1024</f>
        <v>1.6</v>
      </c>
      <c r="E1032" s="4">
        <f>[1]Secciones!E1024</f>
        <v>2.6</v>
      </c>
      <c r="F1032" s="4">
        <f>[1]Secciones!F1024</f>
        <v>11.8</v>
      </c>
      <c r="G1032" s="4">
        <f>[1]Secciones!G1024</f>
        <v>59.8</v>
      </c>
      <c r="H1032" s="4">
        <f>[1]Secciones!H1024</f>
        <v>24.9</v>
      </c>
      <c r="I1032" s="4">
        <f>[1]Secciones!I1024</f>
        <v>1.6</v>
      </c>
      <c r="J1032" s="4">
        <f>[1]Secciones!J1024</f>
        <v>2.6</v>
      </c>
      <c r="K1032" s="4">
        <f>[1]Secciones!K1024</f>
        <v>11.1</v>
      </c>
    </row>
    <row r="1033" spans="1:11" x14ac:dyDescent="0.3">
      <c r="A1033" s="15" t="s">
        <v>1167</v>
      </c>
      <c r="B1033" s="4">
        <f>[1]Secciones!B1025</f>
        <v>61.6</v>
      </c>
      <c r="C1033" s="4">
        <f>[1]Secciones!C1025</f>
        <v>28.2</v>
      </c>
      <c r="D1033" s="4">
        <f>[1]Secciones!D1025</f>
        <v>1.5</v>
      </c>
      <c r="E1033" s="4">
        <f>[1]Secciones!E1025</f>
        <v>3.3</v>
      </c>
      <c r="F1033" s="4">
        <f>[1]Secciones!F1025</f>
        <v>5.3</v>
      </c>
      <c r="G1033" s="4">
        <f>[1]Secciones!G1025</f>
        <v>60.3</v>
      </c>
      <c r="H1033" s="4">
        <f>[1]Secciones!H1025</f>
        <v>29.6</v>
      </c>
      <c r="I1033" s="4">
        <f>[1]Secciones!I1025</f>
        <v>2</v>
      </c>
      <c r="J1033" s="4">
        <f>[1]Secciones!J1025</f>
        <v>3.4</v>
      </c>
      <c r="K1033" s="4">
        <f>[1]Secciones!K1025</f>
        <v>4.7</v>
      </c>
    </row>
    <row r="1034" spans="1:11" x14ac:dyDescent="0.3">
      <c r="A1034" s="15" t="s">
        <v>1168</v>
      </c>
      <c r="B1034" s="4">
        <f>[1]Secciones!B1026</f>
        <v>64.099999999999994</v>
      </c>
      <c r="C1034" s="4">
        <f>[1]Secciones!C1026</f>
        <v>25.5</v>
      </c>
      <c r="D1034" s="4">
        <f>[1]Secciones!D1026</f>
        <v>2.2000000000000002</v>
      </c>
      <c r="E1034" s="4">
        <f>[1]Secciones!E1026</f>
        <v>2.8</v>
      </c>
      <c r="F1034" s="4">
        <f>[1]Secciones!F1026</f>
        <v>5.4</v>
      </c>
      <c r="G1034" s="4">
        <f>[1]Secciones!G1026</f>
        <v>63.1</v>
      </c>
      <c r="H1034" s="4">
        <f>[1]Secciones!H1026</f>
        <v>25.8</v>
      </c>
      <c r="I1034" s="4">
        <f>[1]Secciones!I1026</f>
        <v>2.5</v>
      </c>
      <c r="J1034" s="4">
        <f>[1]Secciones!J1026</f>
        <v>3</v>
      </c>
      <c r="K1034" s="4">
        <f>[1]Secciones!K1026</f>
        <v>5.6</v>
      </c>
    </row>
    <row r="1035" spans="1:11" x14ac:dyDescent="0.3">
      <c r="A1035" s="15" t="s">
        <v>1169</v>
      </c>
      <c r="B1035" s="4">
        <f>[1]Secciones!B1027</f>
        <v>65.5</v>
      </c>
      <c r="C1035" s="4">
        <f>[1]Secciones!C1027</f>
        <v>24.5</v>
      </c>
      <c r="D1035" s="4">
        <f>[1]Secciones!D1027</f>
        <v>2.2999999999999998</v>
      </c>
      <c r="E1035" s="4">
        <f>[1]Secciones!E1027</f>
        <v>2.8</v>
      </c>
      <c r="F1035" s="4">
        <f>[1]Secciones!F1027</f>
        <v>5</v>
      </c>
      <c r="G1035" s="4">
        <f>[1]Secciones!G1027</f>
        <v>66.099999999999994</v>
      </c>
      <c r="H1035" s="4">
        <f>[1]Secciones!H1027</f>
        <v>24.5</v>
      </c>
      <c r="I1035" s="4">
        <f>[1]Secciones!I1027</f>
        <v>2.1</v>
      </c>
      <c r="J1035" s="4">
        <f>[1]Secciones!J1027</f>
        <v>3</v>
      </c>
      <c r="K1035" s="4">
        <f>[1]Secciones!K1027</f>
        <v>4.3</v>
      </c>
    </row>
    <row r="1036" spans="1:11" x14ac:dyDescent="0.3">
      <c r="A1036" s="15" t="s">
        <v>1170</v>
      </c>
      <c r="B1036" s="4">
        <f>[1]Secciones!B1028</f>
        <v>61.9</v>
      </c>
      <c r="C1036" s="4">
        <f>[1]Secciones!C1028</f>
        <v>27.4</v>
      </c>
      <c r="D1036" s="4">
        <f>[1]Secciones!D1028</f>
        <v>2.2999999999999998</v>
      </c>
      <c r="E1036" s="4">
        <f>[1]Secciones!E1028</f>
        <v>3.3</v>
      </c>
      <c r="F1036" s="4">
        <f>[1]Secciones!F1028</f>
        <v>5.2</v>
      </c>
      <c r="G1036" s="4">
        <f>[1]Secciones!G1028</f>
        <v>58.8</v>
      </c>
      <c r="H1036" s="4">
        <f>[1]Secciones!H1028</f>
        <v>29.6</v>
      </c>
      <c r="I1036" s="4">
        <f>[1]Secciones!I1028</f>
        <v>2.9</v>
      </c>
      <c r="J1036" s="4">
        <f>[1]Secciones!J1028</f>
        <v>3.9</v>
      </c>
      <c r="K1036" s="4">
        <f>[1]Secciones!K1028</f>
        <v>4.7</v>
      </c>
    </row>
    <row r="1037" spans="1:11" x14ac:dyDescent="0.3">
      <c r="A1037" s="15" t="s">
        <v>1171</v>
      </c>
      <c r="B1037" s="4">
        <f>[1]Secciones!B1029</f>
        <v>54.6</v>
      </c>
      <c r="C1037" s="4">
        <f>[1]Secciones!C1029</f>
        <v>33</v>
      </c>
      <c r="D1037" s="4">
        <f>[1]Secciones!D1029</f>
        <v>1.6</v>
      </c>
      <c r="E1037" s="4">
        <f>[1]Secciones!E1029</f>
        <v>3.3</v>
      </c>
      <c r="F1037" s="4">
        <f>[1]Secciones!F1029</f>
        <v>7.4</v>
      </c>
      <c r="G1037" s="4">
        <f>[1]Secciones!G1029</f>
        <v>56.5</v>
      </c>
      <c r="H1037" s="4">
        <f>[1]Secciones!H1029</f>
        <v>32.1</v>
      </c>
      <c r="I1037" s="4">
        <f>[1]Secciones!I1029</f>
        <v>2.2000000000000002</v>
      </c>
      <c r="J1037" s="4">
        <f>[1]Secciones!J1029</f>
        <v>3</v>
      </c>
      <c r="K1037" s="4">
        <f>[1]Secciones!K1029</f>
        <v>6.2</v>
      </c>
    </row>
    <row r="1038" spans="1:11" x14ac:dyDescent="0.3">
      <c r="A1038" s="15" t="s">
        <v>1172</v>
      </c>
      <c r="B1038" s="4">
        <f>[1]Secciones!B1030</f>
        <v>61.3</v>
      </c>
      <c r="C1038" s="4">
        <f>[1]Secciones!C1030</f>
        <v>26.1</v>
      </c>
      <c r="D1038" s="4">
        <f>[1]Secciones!D1030</f>
        <v>1.2</v>
      </c>
      <c r="E1038" s="4">
        <f>[1]Secciones!E1030</f>
        <v>4.2</v>
      </c>
      <c r="F1038" s="4">
        <f>[1]Secciones!F1030</f>
        <v>7.2</v>
      </c>
      <c r="G1038" s="4">
        <f>[1]Secciones!G1030</f>
        <v>61.7</v>
      </c>
      <c r="H1038" s="4">
        <f>[1]Secciones!H1030</f>
        <v>26.5</v>
      </c>
      <c r="I1038" s="4">
        <f>[1]Secciones!I1030</f>
        <v>1</v>
      </c>
      <c r="J1038" s="4">
        <f>[1]Secciones!J1030</f>
        <v>3.9</v>
      </c>
      <c r="K1038" s="4">
        <f>[1]Secciones!K1030</f>
        <v>6.8</v>
      </c>
    </row>
    <row r="1039" spans="1:11" x14ac:dyDescent="0.3">
      <c r="A1039" s="15" t="s">
        <v>1173</v>
      </c>
      <c r="B1039" s="4">
        <f>[1]Secciones!B1031</f>
        <v>55.3</v>
      </c>
      <c r="C1039" s="4">
        <f>[1]Secciones!C1031</f>
        <v>34.5</v>
      </c>
      <c r="D1039" s="4">
        <f>[1]Secciones!D1031</f>
        <v>1.1000000000000001</v>
      </c>
      <c r="E1039" s="4">
        <f>[1]Secciones!E1031</f>
        <v>2.9</v>
      </c>
      <c r="F1039" s="4">
        <f>[1]Secciones!F1031</f>
        <v>6.2</v>
      </c>
      <c r="G1039" s="4">
        <f>[1]Secciones!G1031</f>
        <v>54</v>
      </c>
      <c r="H1039" s="4">
        <f>[1]Secciones!H1031</f>
        <v>37.299999999999997</v>
      </c>
      <c r="I1039" s="4">
        <f>[1]Secciones!I1031</f>
        <v>0.7</v>
      </c>
      <c r="J1039" s="4">
        <f>[1]Secciones!J1031</f>
        <v>2.9</v>
      </c>
      <c r="K1039" s="4">
        <f>[1]Secciones!K1031</f>
        <v>5.0999999999999996</v>
      </c>
    </row>
    <row r="1040" spans="1:11" x14ac:dyDescent="0.3">
      <c r="A1040" s="15" t="s">
        <v>1174</v>
      </c>
      <c r="B1040" s="4">
        <f>[1]Secciones!B1032</f>
        <v>54.8</v>
      </c>
      <c r="C1040" s="4">
        <f>[1]Secciones!C1032</f>
        <v>4</v>
      </c>
      <c r="D1040" s="4">
        <f>[1]Secciones!D1032</f>
        <v>0.3</v>
      </c>
      <c r="E1040" s="4">
        <f>[1]Secciones!E1032</f>
        <v>0.9</v>
      </c>
      <c r="F1040" s="4">
        <f>[1]Secciones!F1032</f>
        <v>36.9</v>
      </c>
      <c r="G1040" s="4">
        <f>[1]Secciones!G1032</f>
        <v>57</v>
      </c>
      <c r="H1040" s="4">
        <f>[1]Secciones!H1032</f>
        <v>3.6</v>
      </c>
      <c r="I1040" s="4">
        <f>[1]Secciones!I1032</f>
        <v>0.3</v>
      </c>
      <c r="J1040" s="4">
        <f>[1]Secciones!J1032</f>
        <v>1</v>
      </c>
      <c r="K1040" s="4">
        <f>[1]Secciones!K1032</f>
        <v>36.700000000000003</v>
      </c>
    </row>
    <row r="1041" spans="1:11" x14ac:dyDescent="0.3">
      <c r="A1041" s="15" t="s">
        <v>1175</v>
      </c>
      <c r="B1041" s="4">
        <f>[1]Secciones!B1033</f>
        <v>55.1</v>
      </c>
      <c r="C1041" s="4">
        <f>[1]Secciones!C1033</f>
        <v>8.6</v>
      </c>
      <c r="D1041" s="4">
        <f>[1]Secciones!D1033</f>
        <v>0.2</v>
      </c>
      <c r="E1041" s="4">
        <f>[1]Secciones!E1033</f>
        <v>0.9</v>
      </c>
      <c r="F1041" s="4">
        <f>[1]Secciones!F1033</f>
        <v>35.1</v>
      </c>
      <c r="G1041" s="4">
        <f>[1]Secciones!G1033</f>
        <v>50.4</v>
      </c>
      <c r="H1041" s="4">
        <f>[1]Secciones!H1033</f>
        <v>8</v>
      </c>
      <c r="I1041" s="4">
        <f>[1]Secciones!I1033</f>
        <v>0.3</v>
      </c>
      <c r="J1041" s="4">
        <f>[1]Secciones!J1033</f>
        <v>0.9</v>
      </c>
      <c r="K1041" s="4">
        <f>[1]Secciones!K1033</f>
        <v>36.700000000000003</v>
      </c>
    </row>
    <row r="1042" spans="1:11" x14ac:dyDescent="0.3">
      <c r="A1042" s="15" t="s">
        <v>1176</v>
      </c>
      <c r="B1042" s="4">
        <f>[1]Secciones!B1034</f>
        <v>66</v>
      </c>
      <c r="C1042" s="4">
        <f>[1]Secciones!C1034</f>
        <v>4.4000000000000004</v>
      </c>
      <c r="D1042" s="4">
        <f>[1]Secciones!D1034</f>
        <v>0.3</v>
      </c>
      <c r="E1042" s="4">
        <f>[1]Secciones!E1034</f>
        <v>1.1000000000000001</v>
      </c>
      <c r="F1042" s="4">
        <f>[1]Secciones!F1034</f>
        <v>28.3</v>
      </c>
      <c r="G1042" s="4">
        <f>[1]Secciones!G1034</f>
        <v>66.900000000000006</v>
      </c>
      <c r="H1042" s="4">
        <f>[1]Secciones!H1034</f>
        <v>4.3</v>
      </c>
      <c r="I1042" s="4">
        <f>[1]Secciones!I1034</f>
        <v>0.4</v>
      </c>
      <c r="J1042" s="4">
        <f>[1]Secciones!J1034</f>
        <v>0.9</v>
      </c>
      <c r="K1042" s="4">
        <f>[1]Secciones!K1034</f>
        <v>27.4</v>
      </c>
    </row>
    <row r="1043" spans="1:11" x14ac:dyDescent="0.3">
      <c r="A1043" s="15" t="s">
        <v>1177</v>
      </c>
      <c r="B1043" s="4">
        <f>[1]Secciones!B1035</f>
        <v>60.4</v>
      </c>
      <c r="C1043" s="4">
        <f>[1]Secciones!C1035</f>
        <v>21.7</v>
      </c>
      <c r="D1043" s="4">
        <f>[1]Secciones!D1035</f>
        <v>1.2</v>
      </c>
      <c r="E1043" s="4">
        <f>[1]Secciones!E1035</f>
        <v>2.5</v>
      </c>
      <c r="F1043" s="4">
        <f>[1]Secciones!F1035</f>
        <v>14.1</v>
      </c>
      <c r="G1043" s="4">
        <f>[1]Secciones!G1035</f>
        <v>60</v>
      </c>
      <c r="H1043" s="4">
        <f>[1]Secciones!H1035</f>
        <v>21.9</v>
      </c>
      <c r="I1043" s="4">
        <f>[1]Secciones!I1035</f>
        <v>1.3</v>
      </c>
      <c r="J1043" s="4">
        <f>[1]Secciones!J1035</f>
        <v>2.2999999999999998</v>
      </c>
      <c r="K1043" s="4">
        <f>[1]Secciones!K1035</f>
        <v>14.5</v>
      </c>
    </row>
    <row r="1044" spans="1:11" x14ac:dyDescent="0.3">
      <c r="A1044" s="15" t="s">
        <v>1178</v>
      </c>
      <c r="B1044" s="4">
        <f>[1]Secciones!B1036</f>
        <v>53.4</v>
      </c>
      <c r="C1044" s="4">
        <f>[1]Secciones!C1036</f>
        <v>9.6</v>
      </c>
      <c r="D1044" s="4">
        <f>[1]Secciones!D1036</f>
        <v>0.6</v>
      </c>
      <c r="E1044" s="4">
        <f>[1]Secciones!E1036</f>
        <v>1.4</v>
      </c>
      <c r="F1044" s="4">
        <f>[1]Secciones!F1036</f>
        <v>35</v>
      </c>
      <c r="G1044" s="4">
        <f>[1]Secciones!G1036</f>
        <v>58.3</v>
      </c>
      <c r="H1044" s="4">
        <f>[1]Secciones!H1036</f>
        <v>10.3</v>
      </c>
      <c r="I1044" s="4">
        <f>[1]Secciones!I1036</f>
        <v>0.4</v>
      </c>
      <c r="J1044" s="4">
        <f>[1]Secciones!J1036</f>
        <v>1.6</v>
      </c>
      <c r="K1044" s="4">
        <f>[1]Secciones!K1036</f>
        <v>29.5</v>
      </c>
    </row>
    <row r="1045" spans="1:11" x14ac:dyDescent="0.3">
      <c r="A1045" s="15" t="s">
        <v>1179</v>
      </c>
      <c r="B1045" s="4">
        <f>[1]Secciones!B1037</f>
        <v>62.8</v>
      </c>
      <c r="C1045" s="4">
        <f>[1]Secciones!C1037</f>
        <v>21.1</v>
      </c>
      <c r="D1045" s="4">
        <f>[1]Secciones!D1037</f>
        <v>1.8</v>
      </c>
      <c r="E1045" s="4">
        <f>[1]Secciones!E1037</f>
        <v>3.6</v>
      </c>
      <c r="F1045" s="4">
        <f>[1]Secciones!F1037</f>
        <v>10.7</v>
      </c>
      <c r="G1045" s="4">
        <f>[1]Secciones!G1037</f>
        <v>60.1</v>
      </c>
      <c r="H1045" s="4">
        <f>[1]Secciones!H1037</f>
        <v>22.2</v>
      </c>
      <c r="I1045" s="4">
        <f>[1]Secciones!I1037</f>
        <v>2.2000000000000002</v>
      </c>
      <c r="J1045" s="4">
        <f>[1]Secciones!J1037</f>
        <v>3.6</v>
      </c>
      <c r="K1045" s="4">
        <f>[1]Secciones!K1037</f>
        <v>11.9</v>
      </c>
    </row>
    <row r="1046" spans="1:11" x14ac:dyDescent="0.3">
      <c r="A1046" s="15" t="s">
        <v>1180</v>
      </c>
      <c r="B1046" s="4">
        <f>[1]Secciones!B1038</f>
        <v>63.1</v>
      </c>
      <c r="C1046" s="4">
        <f>[1]Secciones!C1038</f>
        <v>17.100000000000001</v>
      </c>
      <c r="D1046" s="4">
        <f>[1]Secciones!D1038</f>
        <v>1.1000000000000001</v>
      </c>
      <c r="E1046" s="4">
        <f>[1]Secciones!E1038</f>
        <v>2.2000000000000002</v>
      </c>
      <c r="F1046" s="4">
        <f>[1]Secciones!F1038</f>
        <v>16.5</v>
      </c>
      <c r="G1046" s="4">
        <f>[1]Secciones!G1038</f>
        <v>66.599999999999994</v>
      </c>
      <c r="H1046" s="4">
        <f>[1]Secciones!H1038</f>
        <v>16.8</v>
      </c>
      <c r="I1046" s="4">
        <f>[1]Secciones!I1038</f>
        <v>1.1000000000000001</v>
      </c>
      <c r="J1046" s="4">
        <f>[1]Secciones!J1038</f>
        <v>2.1</v>
      </c>
      <c r="K1046" s="4">
        <f>[1]Secciones!K1038</f>
        <v>13.4</v>
      </c>
    </row>
    <row r="1047" spans="1:11" x14ac:dyDescent="0.3">
      <c r="A1047" s="15" t="s">
        <v>1181</v>
      </c>
      <c r="B1047" s="4">
        <f>[1]Secciones!B1039</f>
        <v>53.6</v>
      </c>
      <c r="C1047" s="4">
        <f>[1]Secciones!C1039</f>
        <v>5.0999999999999996</v>
      </c>
      <c r="D1047" s="4">
        <f>[1]Secciones!D1039</f>
        <v>0.1</v>
      </c>
      <c r="E1047" s="4">
        <f>[1]Secciones!E1039</f>
        <v>0.7</v>
      </c>
      <c r="F1047" s="4">
        <f>[1]Secciones!F1039</f>
        <v>36.9</v>
      </c>
      <c r="G1047" s="4">
        <f>[1]Secciones!G1039</f>
        <v>47.7</v>
      </c>
      <c r="H1047" s="4">
        <f>[1]Secciones!H1039</f>
        <v>6.4</v>
      </c>
      <c r="I1047" s="4">
        <f>[1]Secciones!I1039</f>
        <v>0.1</v>
      </c>
      <c r="J1047" s="4">
        <f>[1]Secciones!J1039</f>
        <v>0.6</v>
      </c>
      <c r="K1047" s="4">
        <f>[1]Secciones!K1039</f>
        <v>36.700000000000003</v>
      </c>
    </row>
    <row r="1048" spans="1:11" x14ac:dyDescent="0.3">
      <c r="A1048" s="15" t="s">
        <v>1182</v>
      </c>
      <c r="B1048" s="4">
        <f>[1]Secciones!B1040</f>
        <v>52.3</v>
      </c>
      <c r="C1048" s="4">
        <f>[1]Secciones!C1040</f>
        <v>33.1</v>
      </c>
      <c r="D1048" s="4">
        <f>[1]Secciones!D1040</f>
        <v>0.7</v>
      </c>
      <c r="E1048" s="4">
        <f>[1]Secciones!E1040</f>
        <v>1.7</v>
      </c>
      <c r="F1048" s="4">
        <f>[1]Secciones!F1040</f>
        <v>12.3</v>
      </c>
      <c r="G1048" s="4">
        <f>[1]Secciones!G1040</f>
        <v>55.7</v>
      </c>
      <c r="H1048" s="4">
        <f>[1]Secciones!H1040</f>
        <v>29.9</v>
      </c>
      <c r="I1048" s="4">
        <f>[1]Secciones!I1040</f>
        <v>0.7</v>
      </c>
      <c r="J1048" s="4">
        <f>[1]Secciones!J1040</f>
        <v>1.6</v>
      </c>
      <c r="K1048" s="4">
        <f>[1]Secciones!K1040</f>
        <v>12</v>
      </c>
    </row>
    <row r="1049" spans="1:11" x14ac:dyDescent="0.3">
      <c r="A1049" s="15" t="s">
        <v>1183</v>
      </c>
      <c r="B1049" s="4">
        <f>[1]Secciones!B1041</f>
        <v>71.599999999999994</v>
      </c>
      <c r="C1049" s="4">
        <f>[1]Secciones!C1041</f>
        <v>10.8</v>
      </c>
      <c r="D1049" s="4">
        <f>[1]Secciones!D1041</f>
        <v>0.6</v>
      </c>
      <c r="E1049" s="4">
        <f>[1]Secciones!E1041</f>
        <v>2.2999999999999998</v>
      </c>
      <c r="F1049" s="4">
        <f>[1]Secciones!F1041</f>
        <v>14.8</v>
      </c>
      <c r="G1049" s="4">
        <f>[1]Secciones!G1041</f>
        <v>72.5</v>
      </c>
      <c r="H1049" s="4">
        <f>[1]Secciones!H1041</f>
        <v>9.3000000000000007</v>
      </c>
      <c r="I1049" s="4">
        <f>[1]Secciones!I1041</f>
        <v>0.7</v>
      </c>
      <c r="J1049" s="4">
        <f>[1]Secciones!J1041</f>
        <v>1.8</v>
      </c>
      <c r="K1049" s="4">
        <f>[1]Secciones!K1041</f>
        <v>15.8</v>
      </c>
    </row>
    <row r="1050" spans="1:11" x14ac:dyDescent="0.3">
      <c r="A1050" s="15" t="s">
        <v>1184</v>
      </c>
      <c r="B1050" s="4">
        <f>[1]Secciones!B1042</f>
        <v>58.9</v>
      </c>
      <c r="C1050" s="4">
        <f>[1]Secciones!C1042</f>
        <v>20.5</v>
      </c>
      <c r="D1050" s="4">
        <f>[1]Secciones!D1042</f>
        <v>0.6</v>
      </c>
      <c r="E1050" s="4">
        <f>[1]Secciones!E1042</f>
        <v>2.5</v>
      </c>
      <c r="F1050" s="4">
        <f>[1]Secciones!F1042</f>
        <v>17.399999999999999</v>
      </c>
      <c r="G1050" s="4">
        <f>[1]Secciones!G1042</f>
        <v>62.9</v>
      </c>
      <c r="H1050" s="4">
        <f>[1]Secciones!H1042</f>
        <v>17.7</v>
      </c>
      <c r="I1050" s="4">
        <f>[1]Secciones!I1042</f>
        <v>0.9</v>
      </c>
      <c r="J1050" s="4">
        <f>[1]Secciones!J1042</f>
        <v>2.6</v>
      </c>
      <c r="K1050" s="4">
        <f>[1]Secciones!K1042</f>
        <v>16</v>
      </c>
    </row>
    <row r="1051" spans="1:11" x14ac:dyDescent="0.3">
      <c r="A1051" s="15" t="s">
        <v>1185</v>
      </c>
      <c r="B1051" s="4">
        <f>[1]Secciones!B1043</f>
        <v>58.8</v>
      </c>
      <c r="C1051" s="4">
        <f>[1]Secciones!C1043</f>
        <v>31.6</v>
      </c>
      <c r="D1051" s="4">
        <f>[1]Secciones!D1043</f>
        <v>1.1000000000000001</v>
      </c>
      <c r="E1051" s="4">
        <f>[1]Secciones!E1043</f>
        <v>1.8</v>
      </c>
      <c r="F1051" s="4">
        <f>[1]Secciones!F1043</f>
        <v>6.7</v>
      </c>
      <c r="G1051" s="4">
        <f>[1]Secciones!G1043</f>
        <v>58.9</v>
      </c>
      <c r="H1051" s="4">
        <f>[1]Secciones!H1043</f>
        <v>31</v>
      </c>
      <c r="I1051" s="4">
        <f>[1]Secciones!I1043</f>
        <v>1</v>
      </c>
      <c r="J1051" s="4">
        <f>[1]Secciones!J1043</f>
        <v>1.9</v>
      </c>
      <c r="K1051" s="4">
        <f>[1]Secciones!K1043</f>
        <v>7.1</v>
      </c>
    </row>
    <row r="1052" spans="1:11" x14ac:dyDescent="0.3">
      <c r="A1052" s="15" t="s">
        <v>1186</v>
      </c>
      <c r="B1052" s="4">
        <f>[1]Secciones!B1044</f>
        <v>78.5</v>
      </c>
      <c r="C1052" s="4">
        <f>[1]Secciones!C1044</f>
        <v>6.4</v>
      </c>
      <c r="D1052" s="4">
        <f>[1]Secciones!D1044</f>
        <v>0.5</v>
      </c>
      <c r="E1052" s="4">
        <f>[1]Secciones!E1044</f>
        <v>2.1</v>
      </c>
      <c r="F1052" s="4">
        <f>[1]Secciones!F1044</f>
        <v>12.4</v>
      </c>
      <c r="G1052" s="4">
        <f>[1]Secciones!G1044</f>
        <v>79.3</v>
      </c>
      <c r="H1052" s="4">
        <f>[1]Secciones!H1044</f>
        <v>5.7</v>
      </c>
      <c r="I1052" s="4">
        <f>[1]Secciones!I1044</f>
        <v>0.7</v>
      </c>
      <c r="J1052" s="4">
        <f>[1]Secciones!J1044</f>
        <v>2.1</v>
      </c>
      <c r="K1052" s="4">
        <f>[1]Secciones!K1044</f>
        <v>12.2</v>
      </c>
    </row>
    <row r="1053" spans="1:11" x14ac:dyDescent="0.3">
      <c r="A1053" s="15" t="s">
        <v>1187</v>
      </c>
      <c r="B1053" s="4">
        <f>[1]Secciones!B1045</f>
        <v>56.8</v>
      </c>
      <c r="C1053" s="4">
        <f>[1]Secciones!C1045</f>
        <v>23</v>
      </c>
      <c r="D1053" s="4">
        <f>[1]Secciones!D1045</f>
        <v>0.9</v>
      </c>
      <c r="E1053" s="4">
        <f>[1]Secciones!E1045</f>
        <v>3</v>
      </c>
      <c r="F1053" s="4">
        <f>[1]Secciones!F1045</f>
        <v>16.3</v>
      </c>
      <c r="G1053" s="4">
        <f>[1]Secciones!G1045</f>
        <v>54.7</v>
      </c>
      <c r="H1053" s="4">
        <f>[1]Secciones!H1045</f>
        <v>24.1</v>
      </c>
      <c r="I1053" s="4">
        <f>[1]Secciones!I1045</f>
        <v>0.9</v>
      </c>
      <c r="J1053" s="4">
        <f>[1]Secciones!J1045</f>
        <v>2.7</v>
      </c>
      <c r="K1053" s="4">
        <f>[1]Secciones!K1045</f>
        <v>17.600000000000001</v>
      </c>
    </row>
    <row r="1054" spans="1:11" x14ac:dyDescent="0.3">
      <c r="A1054" s="15" t="s">
        <v>1188</v>
      </c>
      <c r="B1054" s="4">
        <f>[1]Secciones!B1046</f>
        <v>69.3</v>
      </c>
      <c r="C1054" s="4">
        <f>[1]Secciones!C1046</f>
        <v>10</v>
      </c>
      <c r="D1054" s="4">
        <f>[1]Secciones!D1046</f>
        <v>0.7</v>
      </c>
      <c r="E1054" s="4">
        <f>[1]Secciones!E1046</f>
        <v>1.9</v>
      </c>
      <c r="F1054" s="4">
        <f>[1]Secciones!F1046</f>
        <v>18.2</v>
      </c>
      <c r="G1054" s="4">
        <f>[1]Secciones!G1046</f>
        <v>72.3</v>
      </c>
      <c r="H1054" s="4">
        <f>[1]Secciones!H1046</f>
        <v>10.6</v>
      </c>
      <c r="I1054" s="4">
        <f>[1]Secciones!I1046</f>
        <v>0.7</v>
      </c>
      <c r="J1054" s="4">
        <f>[1]Secciones!J1046</f>
        <v>1.6</v>
      </c>
      <c r="K1054" s="4">
        <f>[1]Secciones!K1046</f>
        <v>14.8</v>
      </c>
    </row>
    <row r="1055" spans="1:11" x14ac:dyDescent="0.3">
      <c r="A1055" s="15" t="s">
        <v>1189</v>
      </c>
      <c r="B1055" s="4">
        <f>[1]Secciones!B1047</f>
        <v>68.2</v>
      </c>
      <c r="C1055" s="4">
        <f>[1]Secciones!C1047</f>
        <v>4.5</v>
      </c>
      <c r="D1055" s="4">
        <f>[1]Secciones!D1047</f>
        <v>0.2</v>
      </c>
      <c r="E1055" s="4">
        <f>[1]Secciones!E1047</f>
        <v>1</v>
      </c>
      <c r="F1055" s="4">
        <f>[1]Secciones!F1047</f>
        <v>26</v>
      </c>
      <c r="G1055" s="4">
        <f>[1]Secciones!G1047</f>
        <v>69.5</v>
      </c>
      <c r="H1055" s="4">
        <f>[1]Secciones!H1047</f>
        <v>4.4000000000000004</v>
      </c>
      <c r="I1055" s="4">
        <f>[1]Secciones!I1047</f>
        <v>0.3</v>
      </c>
      <c r="J1055" s="4">
        <f>[1]Secciones!J1047</f>
        <v>1.1000000000000001</v>
      </c>
      <c r="K1055" s="4">
        <f>[1]Secciones!K1047</f>
        <v>24.6</v>
      </c>
    </row>
    <row r="1056" spans="1:11" x14ac:dyDescent="0.3">
      <c r="A1056" s="15" t="s">
        <v>1190</v>
      </c>
      <c r="B1056" s="4">
        <f>[1]Secciones!B1048</f>
        <v>61.2</v>
      </c>
      <c r="C1056" s="4">
        <f>[1]Secciones!C1048</f>
        <v>6.2</v>
      </c>
      <c r="D1056" s="4">
        <f>[1]Secciones!D1048</f>
        <v>0.3</v>
      </c>
      <c r="E1056" s="4">
        <f>[1]Secciones!E1048</f>
        <v>1.2</v>
      </c>
      <c r="F1056" s="4">
        <f>[1]Secciones!F1048</f>
        <v>31.1</v>
      </c>
      <c r="G1056" s="4">
        <f>[1]Secciones!G1048</f>
        <v>59.4</v>
      </c>
      <c r="H1056" s="4">
        <f>[1]Secciones!H1048</f>
        <v>6.2</v>
      </c>
      <c r="I1056" s="4">
        <f>[1]Secciones!I1048</f>
        <v>0.3</v>
      </c>
      <c r="J1056" s="4">
        <f>[1]Secciones!J1048</f>
        <v>1.2</v>
      </c>
      <c r="K1056" s="4">
        <f>[1]Secciones!K1048</f>
        <v>32.9</v>
      </c>
    </row>
    <row r="1057" spans="1:11" x14ac:dyDescent="0.3">
      <c r="A1057" s="15" t="s">
        <v>1191</v>
      </c>
      <c r="B1057" s="4">
        <f>[1]Secciones!B1049</f>
        <v>72.5</v>
      </c>
      <c r="C1057" s="4">
        <f>[1]Secciones!C1049</f>
        <v>10</v>
      </c>
      <c r="D1057" s="4">
        <f>[1]Secciones!D1049</f>
        <v>0.9</v>
      </c>
      <c r="E1057" s="4">
        <f>[1]Secciones!E1049</f>
        <v>2.2999999999999998</v>
      </c>
      <c r="F1057" s="4">
        <f>[1]Secciones!F1049</f>
        <v>14.4</v>
      </c>
      <c r="G1057" s="4">
        <f>[1]Secciones!G1049</f>
        <v>74.5</v>
      </c>
      <c r="H1057" s="4">
        <f>[1]Secciones!H1049</f>
        <v>9.6</v>
      </c>
      <c r="I1057" s="4">
        <f>[1]Secciones!I1049</f>
        <v>0.8</v>
      </c>
      <c r="J1057" s="4">
        <f>[1]Secciones!J1049</f>
        <v>2.1</v>
      </c>
      <c r="K1057" s="4">
        <f>[1]Secciones!K1049</f>
        <v>12.9</v>
      </c>
    </row>
    <row r="1058" spans="1:11" x14ac:dyDescent="0.3">
      <c r="A1058" s="15" t="s">
        <v>1192</v>
      </c>
      <c r="B1058" s="4">
        <f>[1]Secciones!B1050</f>
        <v>69.7</v>
      </c>
      <c r="C1058" s="4">
        <f>[1]Secciones!C1050</f>
        <v>7.8</v>
      </c>
      <c r="D1058" s="4">
        <f>[1]Secciones!D1050</f>
        <v>0.4</v>
      </c>
      <c r="E1058" s="4">
        <f>[1]Secciones!E1050</f>
        <v>0.9</v>
      </c>
      <c r="F1058" s="4">
        <f>[1]Secciones!F1050</f>
        <v>21.2</v>
      </c>
      <c r="G1058" s="4">
        <f>[1]Secciones!G1050</f>
        <v>61.4</v>
      </c>
      <c r="H1058" s="4">
        <f>[1]Secciones!H1050</f>
        <v>7.8</v>
      </c>
      <c r="I1058" s="4">
        <f>[1]Secciones!I1050</f>
        <v>0.3</v>
      </c>
      <c r="J1058" s="4">
        <f>[1]Secciones!J1050</f>
        <v>1</v>
      </c>
      <c r="K1058" s="4">
        <f>[1]Secciones!K1050</f>
        <v>29.5</v>
      </c>
    </row>
    <row r="1059" spans="1:11" x14ac:dyDescent="0.3">
      <c r="A1059" s="15" t="s">
        <v>1193</v>
      </c>
      <c r="B1059" s="4">
        <f>[1]Secciones!B1051</f>
        <v>75.7</v>
      </c>
      <c r="C1059" s="4">
        <f>[1]Secciones!C1051</f>
        <v>11.9</v>
      </c>
      <c r="D1059" s="4">
        <f>[1]Secciones!D1051</f>
        <v>1.2</v>
      </c>
      <c r="E1059" s="4">
        <f>[1]Secciones!E1051</f>
        <v>2.2999999999999998</v>
      </c>
      <c r="F1059" s="4">
        <f>[1]Secciones!F1051</f>
        <v>8.9</v>
      </c>
      <c r="G1059" s="4">
        <f>[1]Secciones!G1051</f>
        <v>75.3</v>
      </c>
      <c r="H1059" s="4">
        <f>[1]Secciones!H1051</f>
        <v>12.5</v>
      </c>
      <c r="I1059" s="4">
        <f>[1]Secciones!I1051</f>
        <v>1.2</v>
      </c>
      <c r="J1059" s="4">
        <f>[1]Secciones!J1051</f>
        <v>2.4</v>
      </c>
      <c r="K1059" s="4">
        <f>[1]Secciones!K1051</f>
        <v>8.6</v>
      </c>
    </row>
    <row r="1060" spans="1:11" x14ac:dyDescent="0.3">
      <c r="A1060" s="15" t="s">
        <v>1194</v>
      </c>
      <c r="B1060" s="4">
        <f>[1]Secciones!B1052</f>
        <v>76.400000000000006</v>
      </c>
      <c r="C1060" s="4">
        <f>[1]Secciones!C1052</f>
        <v>5.3</v>
      </c>
      <c r="D1060" s="4">
        <f>[1]Secciones!D1052</f>
        <v>0.5</v>
      </c>
      <c r="E1060" s="4">
        <f>[1]Secciones!E1052</f>
        <v>1.4</v>
      </c>
      <c r="F1060" s="4">
        <f>[1]Secciones!F1052</f>
        <v>16.399999999999999</v>
      </c>
      <c r="G1060" s="4">
        <f>[1]Secciones!G1052</f>
        <v>77</v>
      </c>
      <c r="H1060" s="4">
        <f>[1]Secciones!H1052</f>
        <v>3</v>
      </c>
      <c r="I1060" s="4">
        <f>[1]Secciones!I1052</f>
        <v>0.6</v>
      </c>
      <c r="J1060" s="4">
        <f>[1]Secciones!J1052</f>
        <v>1.3</v>
      </c>
      <c r="K1060" s="4">
        <f>[1]Secciones!K1052</f>
        <v>18.100000000000001</v>
      </c>
    </row>
    <row r="1061" spans="1:11" x14ac:dyDescent="0.3">
      <c r="A1061" s="15" t="s">
        <v>2585</v>
      </c>
      <c r="B1061" s="4">
        <f>[1]Secciones!B1053</f>
        <v>71.400000000000006</v>
      </c>
      <c r="C1061" s="4">
        <f>[1]Secciones!C1053</f>
        <v>10.3</v>
      </c>
      <c r="D1061" s="4">
        <f>[1]Secciones!D1053</f>
        <v>0.5</v>
      </c>
      <c r="E1061" s="4">
        <f>[1]Secciones!E1053</f>
        <v>1.5</v>
      </c>
      <c r="F1061" s="4">
        <f>[1]Secciones!F1053</f>
        <v>16.3</v>
      </c>
      <c r="G1061" s="4" t="str">
        <f>[1]Secciones!G1053</f>
        <v>..</v>
      </c>
      <c r="H1061" s="4" t="str">
        <f>[1]Secciones!H1053</f>
        <v>..</v>
      </c>
      <c r="I1061" s="4" t="str">
        <f>[1]Secciones!I1053</f>
        <v>..</v>
      </c>
      <c r="J1061" s="4" t="str">
        <f>[1]Secciones!J1053</f>
        <v>..</v>
      </c>
      <c r="K1061" s="4" t="str">
        <f>[1]Secciones!K1053</f>
        <v>..</v>
      </c>
    </row>
    <row r="1062" spans="1:11" x14ac:dyDescent="0.3">
      <c r="A1062" s="15" t="s">
        <v>1195</v>
      </c>
      <c r="B1062" s="4">
        <f>[1]Secciones!B1054</f>
        <v>60.9</v>
      </c>
      <c r="C1062" s="4">
        <f>[1]Secciones!C1054</f>
        <v>26</v>
      </c>
      <c r="D1062" s="4">
        <f>[1]Secciones!D1054</f>
        <v>3</v>
      </c>
      <c r="E1062" s="4">
        <f>[1]Secciones!E1054</f>
        <v>4.2</v>
      </c>
      <c r="F1062" s="4">
        <f>[1]Secciones!F1054</f>
        <v>5.9</v>
      </c>
      <c r="G1062" s="4">
        <f>[1]Secciones!G1054</f>
        <v>60.8</v>
      </c>
      <c r="H1062" s="4">
        <f>[1]Secciones!H1054</f>
        <v>25.7</v>
      </c>
      <c r="I1062" s="4">
        <f>[1]Secciones!I1054</f>
        <v>3</v>
      </c>
      <c r="J1062" s="4">
        <f>[1]Secciones!J1054</f>
        <v>4.2</v>
      </c>
      <c r="K1062" s="4">
        <f>[1]Secciones!K1054</f>
        <v>6.4</v>
      </c>
    </row>
    <row r="1063" spans="1:11" x14ac:dyDescent="0.3">
      <c r="A1063" s="15" t="s">
        <v>1196</v>
      </c>
      <c r="B1063" s="4">
        <f>[1]Secciones!B1055</f>
        <v>57.4</v>
      </c>
      <c r="C1063" s="4">
        <f>[1]Secciones!C1055</f>
        <v>23.6</v>
      </c>
      <c r="D1063" s="4">
        <f>[1]Secciones!D1055</f>
        <v>4.0999999999999996</v>
      </c>
      <c r="E1063" s="4">
        <f>[1]Secciones!E1055</f>
        <v>12</v>
      </c>
      <c r="F1063" s="4">
        <f>[1]Secciones!F1055</f>
        <v>2.9</v>
      </c>
      <c r="G1063" s="4">
        <f>[1]Secciones!G1055</f>
        <v>56.5</v>
      </c>
      <c r="H1063" s="4">
        <f>[1]Secciones!H1055</f>
        <v>23.8</v>
      </c>
      <c r="I1063" s="4">
        <f>[1]Secciones!I1055</f>
        <v>5</v>
      </c>
      <c r="J1063" s="4">
        <f>[1]Secciones!J1055</f>
        <v>11.1</v>
      </c>
      <c r="K1063" s="4">
        <f>[1]Secciones!K1055</f>
        <v>3.7</v>
      </c>
    </row>
    <row r="1064" spans="1:11" x14ac:dyDescent="0.3">
      <c r="A1064" s="15" t="s">
        <v>1197</v>
      </c>
      <c r="B1064" s="4">
        <f>[1]Secciones!B1056</f>
        <v>52.5</v>
      </c>
      <c r="C1064" s="4">
        <f>[1]Secciones!C1056</f>
        <v>27.8</v>
      </c>
      <c r="D1064" s="4">
        <f>[1]Secciones!D1056</f>
        <v>4</v>
      </c>
      <c r="E1064" s="4">
        <f>[1]Secciones!E1056</f>
        <v>12</v>
      </c>
      <c r="F1064" s="4">
        <f>[1]Secciones!F1056</f>
        <v>3</v>
      </c>
      <c r="G1064" s="4">
        <f>[1]Secciones!G1056</f>
        <v>50.6</v>
      </c>
      <c r="H1064" s="4">
        <f>[1]Secciones!H1056</f>
        <v>29.9</v>
      </c>
      <c r="I1064" s="4">
        <f>[1]Secciones!I1056</f>
        <v>4.8</v>
      </c>
      <c r="J1064" s="4">
        <f>[1]Secciones!J1056</f>
        <v>11.9</v>
      </c>
      <c r="K1064" s="4">
        <f>[1]Secciones!K1056</f>
        <v>2.7</v>
      </c>
    </row>
    <row r="1065" spans="1:11" x14ac:dyDescent="0.3">
      <c r="A1065" s="15" t="s">
        <v>1198</v>
      </c>
      <c r="B1065" s="4">
        <f>[1]Secciones!B1057</f>
        <v>59.3</v>
      </c>
      <c r="C1065" s="4">
        <f>[1]Secciones!C1057</f>
        <v>27.4</v>
      </c>
      <c r="D1065" s="4">
        <f>[1]Secciones!D1057</f>
        <v>3.1</v>
      </c>
      <c r="E1065" s="4">
        <f>[1]Secciones!E1057</f>
        <v>5.9</v>
      </c>
      <c r="F1065" s="4">
        <f>[1]Secciones!F1057</f>
        <v>4.3</v>
      </c>
      <c r="G1065" s="4">
        <f>[1]Secciones!G1057</f>
        <v>59.2</v>
      </c>
      <c r="H1065" s="4">
        <f>[1]Secciones!H1057</f>
        <v>27</v>
      </c>
      <c r="I1065" s="4">
        <f>[1]Secciones!I1057</f>
        <v>2.9</v>
      </c>
      <c r="J1065" s="4">
        <f>[1]Secciones!J1057</f>
        <v>6.1</v>
      </c>
      <c r="K1065" s="4">
        <f>[1]Secciones!K1057</f>
        <v>4.7</v>
      </c>
    </row>
    <row r="1066" spans="1:11" x14ac:dyDescent="0.3">
      <c r="A1066" s="15" t="s">
        <v>1199</v>
      </c>
      <c r="B1066" s="4">
        <f>[1]Secciones!B1058</f>
        <v>62.8</v>
      </c>
      <c r="C1066" s="4">
        <f>[1]Secciones!C1058</f>
        <v>24.5</v>
      </c>
      <c r="D1066" s="4">
        <f>[1]Secciones!D1058</f>
        <v>2.9</v>
      </c>
      <c r="E1066" s="4">
        <f>[1]Secciones!E1058</f>
        <v>4.5</v>
      </c>
      <c r="F1066" s="4">
        <f>[1]Secciones!F1058</f>
        <v>5.3</v>
      </c>
      <c r="G1066" s="4">
        <f>[1]Secciones!G1058</f>
        <v>62.1</v>
      </c>
      <c r="H1066" s="4">
        <f>[1]Secciones!H1058</f>
        <v>25.2</v>
      </c>
      <c r="I1066" s="4">
        <f>[1]Secciones!I1058</f>
        <v>3.5</v>
      </c>
      <c r="J1066" s="4">
        <f>[1]Secciones!J1058</f>
        <v>4.7</v>
      </c>
      <c r="K1066" s="4">
        <f>[1]Secciones!K1058</f>
        <v>4.5</v>
      </c>
    </row>
    <row r="1067" spans="1:11" x14ac:dyDescent="0.3">
      <c r="A1067" s="15" t="s">
        <v>1200</v>
      </c>
      <c r="B1067" s="4">
        <f>[1]Secciones!B1059</f>
        <v>75.5</v>
      </c>
      <c r="C1067" s="4">
        <f>[1]Secciones!C1059</f>
        <v>10.8</v>
      </c>
      <c r="D1067" s="4">
        <f>[1]Secciones!D1059</f>
        <v>1.6</v>
      </c>
      <c r="E1067" s="4">
        <f>[1]Secciones!E1059</f>
        <v>4</v>
      </c>
      <c r="F1067" s="4">
        <f>[1]Secciones!F1059</f>
        <v>8.1</v>
      </c>
      <c r="G1067" s="4">
        <f>[1]Secciones!G1059</f>
        <v>73.599999999999994</v>
      </c>
      <c r="H1067" s="4">
        <f>[1]Secciones!H1059</f>
        <v>10.3</v>
      </c>
      <c r="I1067" s="4">
        <f>[1]Secciones!I1059</f>
        <v>1.7</v>
      </c>
      <c r="J1067" s="4">
        <f>[1]Secciones!J1059</f>
        <v>3.3</v>
      </c>
      <c r="K1067" s="4">
        <f>[1]Secciones!K1059</f>
        <v>11.1</v>
      </c>
    </row>
    <row r="1068" spans="1:11" x14ac:dyDescent="0.3">
      <c r="A1068" s="15" t="s">
        <v>1201</v>
      </c>
      <c r="B1068" s="4">
        <f>[1]Secciones!B1060</f>
        <v>69.7</v>
      </c>
      <c r="C1068" s="4">
        <f>[1]Secciones!C1060</f>
        <v>20</v>
      </c>
      <c r="D1068" s="4">
        <f>[1]Secciones!D1060</f>
        <v>3</v>
      </c>
      <c r="E1068" s="4">
        <f>[1]Secciones!E1060</f>
        <v>3.1</v>
      </c>
      <c r="F1068" s="4">
        <f>[1]Secciones!F1060</f>
        <v>4.2</v>
      </c>
      <c r="G1068" s="4">
        <f>[1]Secciones!G1060</f>
        <v>69.599999999999994</v>
      </c>
      <c r="H1068" s="4">
        <f>[1]Secciones!H1060</f>
        <v>20.3</v>
      </c>
      <c r="I1068" s="4">
        <f>[1]Secciones!I1060</f>
        <v>2.8</v>
      </c>
      <c r="J1068" s="4">
        <f>[1]Secciones!J1060</f>
        <v>2.8</v>
      </c>
      <c r="K1068" s="4">
        <f>[1]Secciones!K1060</f>
        <v>4.5999999999999996</v>
      </c>
    </row>
    <row r="1069" spans="1:11" x14ac:dyDescent="0.3">
      <c r="A1069" s="15" t="s">
        <v>1202</v>
      </c>
      <c r="B1069" s="4">
        <f>[1]Secciones!B1061</f>
        <v>65.599999999999994</v>
      </c>
      <c r="C1069" s="4">
        <f>[1]Secciones!C1061</f>
        <v>19.8</v>
      </c>
      <c r="D1069" s="4">
        <f>[1]Secciones!D1061</f>
        <v>3</v>
      </c>
      <c r="E1069" s="4">
        <f>[1]Secciones!E1061</f>
        <v>3.4</v>
      </c>
      <c r="F1069" s="4">
        <f>[1]Secciones!F1061</f>
        <v>8.1</v>
      </c>
      <c r="G1069" s="4">
        <f>[1]Secciones!G1061</f>
        <v>68</v>
      </c>
      <c r="H1069" s="4">
        <f>[1]Secciones!H1061</f>
        <v>19.7</v>
      </c>
      <c r="I1069" s="4">
        <f>[1]Secciones!I1061</f>
        <v>2.9</v>
      </c>
      <c r="J1069" s="4">
        <f>[1]Secciones!J1061</f>
        <v>3.5</v>
      </c>
      <c r="K1069" s="4">
        <f>[1]Secciones!K1061</f>
        <v>5.9</v>
      </c>
    </row>
    <row r="1070" spans="1:11" x14ac:dyDescent="0.3">
      <c r="A1070" s="15" t="s">
        <v>1203</v>
      </c>
      <c r="B1070" s="4">
        <f>[1]Secciones!B1062</f>
        <v>66.3</v>
      </c>
      <c r="C1070" s="4">
        <f>[1]Secciones!C1062</f>
        <v>23.7</v>
      </c>
      <c r="D1070" s="4">
        <f>[1]Secciones!D1062</f>
        <v>2.7</v>
      </c>
      <c r="E1070" s="4">
        <f>[1]Secciones!E1062</f>
        <v>2.9</v>
      </c>
      <c r="F1070" s="4">
        <f>[1]Secciones!F1062</f>
        <v>4.4000000000000004</v>
      </c>
      <c r="G1070" s="4">
        <f>[1]Secciones!G1062</f>
        <v>64.900000000000006</v>
      </c>
      <c r="H1070" s="4">
        <f>[1]Secciones!H1062</f>
        <v>24.8</v>
      </c>
      <c r="I1070" s="4">
        <f>[1]Secciones!I1062</f>
        <v>2.4</v>
      </c>
      <c r="J1070" s="4">
        <f>[1]Secciones!J1062</f>
        <v>3.3</v>
      </c>
      <c r="K1070" s="4">
        <f>[1]Secciones!K1062</f>
        <v>4.5999999999999996</v>
      </c>
    </row>
    <row r="1071" spans="1:11" x14ac:dyDescent="0.3">
      <c r="A1071" s="15" t="s">
        <v>1204</v>
      </c>
      <c r="B1071" s="4">
        <f>[1]Secciones!B1063</f>
        <v>60.4</v>
      </c>
      <c r="C1071" s="4">
        <f>[1]Secciones!C1063</f>
        <v>27.9</v>
      </c>
      <c r="D1071" s="4">
        <f>[1]Secciones!D1063</f>
        <v>2</v>
      </c>
      <c r="E1071" s="4">
        <f>[1]Secciones!E1063</f>
        <v>3.6</v>
      </c>
      <c r="F1071" s="4">
        <f>[1]Secciones!F1063</f>
        <v>6.1</v>
      </c>
      <c r="G1071" s="4">
        <f>[1]Secciones!G1063</f>
        <v>60.5</v>
      </c>
      <c r="H1071" s="4">
        <f>[1]Secciones!H1063</f>
        <v>27.1</v>
      </c>
      <c r="I1071" s="4">
        <f>[1]Secciones!I1063</f>
        <v>2</v>
      </c>
      <c r="J1071" s="4">
        <f>[1]Secciones!J1063</f>
        <v>3.8</v>
      </c>
      <c r="K1071" s="4">
        <f>[1]Secciones!K1063</f>
        <v>6.5</v>
      </c>
    </row>
    <row r="1072" spans="1:11" x14ac:dyDescent="0.3">
      <c r="A1072" s="15" t="s">
        <v>1205</v>
      </c>
      <c r="B1072" s="4">
        <f>[1]Secciones!B1064</f>
        <v>63.8</v>
      </c>
      <c r="C1072" s="4">
        <f>[1]Secciones!C1064</f>
        <v>23.7</v>
      </c>
      <c r="D1072" s="4">
        <f>[1]Secciones!D1064</f>
        <v>1.2</v>
      </c>
      <c r="E1072" s="4">
        <f>[1]Secciones!E1064</f>
        <v>3.3</v>
      </c>
      <c r="F1072" s="4">
        <f>[1]Secciones!F1064</f>
        <v>7.9</v>
      </c>
      <c r="G1072" s="4">
        <f>[1]Secciones!G1064</f>
        <v>63.1</v>
      </c>
      <c r="H1072" s="4">
        <f>[1]Secciones!H1064</f>
        <v>24.7</v>
      </c>
      <c r="I1072" s="4">
        <f>[1]Secciones!I1064</f>
        <v>1.4</v>
      </c>
      <c r="J1072" s="4">
        <f>[1]Secciones!J1064</f>
        <v>3.2</v>
      </c>
      <c r="K1072" s="4">
        <f>[1]Secciones!K1064</f>
        <v>7.7</v>
      </c>
    </row>
    <row r="1073" spans="1:11" x14ac:dyDescent="0.3">
      <c r="A1073" s="15" t="s">
        <v>1206</v>
      </c>
      <c r="B1073" s="4">
        <f>[1]Secciones!B1065</f>
        <v>62.7</v>
      </c>
      <c r="C1073" s="4">
        <f>[1]Secciones!C1065</f>
        <v>29.2</v>
      </c>
      <c r="D1073" s="4">
        <f>[1]Secciones!D1065</f>
        <v>1.2</v>
      </c>
      <c r="E1073" s="4">
        <f>[1]Secciones!E1065</f>
        <v>3.3</v>
      </c>
      <c r="F1073" s="4">
        <f>[1]Secciones!F1065</f>
        <v>3.6</v>
      </c>
      <c r="G1073" s="4">
        <f>[1]Secciones!G1065</f>
        <v>63.6</v>
      </c>
      <c r="H1073" s="4">
        <f>[1]Secciones!H1065</f>
        <v>28.8</v>
      </c>
      <c r="I1073" s="4">
        <f>[1]Secciones!I1065</f>
        <v>1.3</v>
      </c>
      <c r="J1073" s="4">
        <f>[1]Secciones!J1065</f>
        <v>2.6</v>
      </c>
      <c r="K1073" s="4">
        <f>[1]Secciones!K1065</f>
        <v>3.7</v>
      </c>
    </row>
    <row r="1074" spans="1:11" x14ac:dyDescent="0.3">
      <c r="A1074" s="15" t="s">
        <v>1207</v>
      </c>
      <c r="B1074" s="4">
        <f>[1]Secciones!B1066</f>
        <v>61</v>
      </c>
      <c r="C1074" s="4">
        <f>[1]Secciones!C1066</f>
        <v>27.5</v>
      </c>
      <c r="D1074" s="4">
        <f>[1]Secciones!D1066</f>
        <v>1.1000000000000001</v>
      </c>
      <c r="E1074" s="4">
        <f>[1]Secciones!E1066</f>
        <v>2.2000000000000002</v>
      </c>
      <c r="F1074" s="4">
        <f>[1]Secciones!F1066</f>
        <v>8.1</v>
      </c>
      <c r="G1074" s="4">
        <f>[1]Secciones!G1066</f>
        <v>61.8</v>
      </c>
      <c r="H1074" s="4">
        <f>[1]Secciones!H1066</f>
        <v>26.5</v>
      </c>
      <c r="I1074" s="4">
        <f>[1]Secciones!I1066</f>
        <v>0.9</v>
      </c>
      <c r="J1074" s="4">
        <f>[1]Secciones!J1066</f>
        <v>2.2999999999999998</v>
      </c>
      <c r="K1074" s="4">
        <f>[1]Secciones!K1066</f>
        <v>8.5</v>
      </c>
    </row>
    <row r="1075" spans="1:11" x14ac:dyDescent="0.3">
      <c r="A1075" s="15" t="s">
        <v>1208</v>
      </c>
      <c r="B1075" s="4">
        <f>[1]Secciones!B1067</f>
        <v>66.099999999999994</v>
      </c>
      <c r="C1075" s="4">
        <f>[1]Secciones!C1067</f>
        <v>23.9</v>
      </c>
      <c r="D1075" s="4">
        <f>[1]Secciones!D1067</f>
        <v>0.9</v>
      </c>
      <c r="E1075" s="4">
        <f>[1]Secciones!E1067</f>
        <v>1.8</v>
      </c>
      <c r="F1075" s="4">
        <f>[1]Secciones!F1067</f>
        <v>7.2</v>
      </c>
      <c r="G1075" s="4">
        <f>[1]Secciones!G1067</f>
        <v>69.099999999999994</v>
      </c>
      <c r="H1075" s="4">
        <f>[1]Secciones!H1067</f>
        <v>20.8</v>
      </c>
      <c r="I1075" s="4">
        <f>[1]Secciones!I1067</f>
        <v>1.1000000000000001</v>
      </c>
      <c r="J1075" s="4">
        <f>[1]Secciones!J1067</f>
        <v>2</v>
      </c>
      <c r="K1075" s="4">
        <f>[1]Secciones!K1067</f>
        <v>7.1</v>
      </c>
    </row>
    <row r="1076" spans="1:11" x14ac:dyDescent="0.3">
      <c r="A1076" s="15" t="s">
        <v>1209</v>
      </c>
      <c r="B1076" s="4">
        <f>[1]Secciones!B1068</f>
        <v>61.7</v>
      </c>
      <c r="C1076" s="4">
        <f>[1]Secciones!C1068</f>
        <v>28.3</v>
      </c>
      <c r="D1076" s="4">
        <f>[1]Secciones!D1068</f>
        <v>2.4</v>
      </c>
      <c r="E1076" s="4">
        <f>[1]Secciones!E1068</f>
        <v>3.1</v>
      </c>
      <c r="F1076" s="4">
        <f>[1]Secciones!F1068</f>
        <v>4.5999999999999996</v>
      </c>
      <c r="G1076" s="4">
        <f>[1]Secciones!G1068</f>
        <v>61.4</v>
      </c>
      <c r="H1076" s="4">
        <f>[1]Secciones!H1068</f>
        <v>29.3</v>
      </c>
      <c r="I1076" s="4">
        <f>[1]Secciones!I1068</f>
        <v>2.7</v>
      </c>
      <c r="J1076" s="4">
        <f>[1]Secciones!J1068</f>
        <v>2.9</v>
      </c>
      <c r="K1076" s="4">
        <f>[1]Secciones!K1068</f>
        <v>3.8</v>
      </c>
    </row>
    <row r="1077" spans="1:11" x14ac:dyDescent="0.3">
      <c r="A1077" s="15" t="s">
        <v>1210</v>
      </c>
      <c r="B1077" s="4">
        <f>[1]Secciones!B1069</f>
        <v>61.8</v>
      </c>
      <c r="C1077" s="4">
        <f>[1]Secciones!C1069</f>
        <v>24.1</v>
      </c>
      <c r="D1077" s="4">
        <f>[1]Secciones!D1069</f>
        <v>1.5</v>
      </c>
      <c r="E1077" s="4">
        <f>[1]Secciones!E1069</f>
        <v>3.1</v>
      </c>
      <c r="F1077" s="4">
        <f>[1]Secciones!F1069</f>
        <v>9.5</v>
      </c>
      <c r="G1077" s="4">
        <f>[1]Secciones!G1069</f>
        <v>63</v>
      </c>
      <c r="H1077" s="4">
        <f>[1]Secciones!H1069</f>
        <v>24.4</v>
      </c>
      <c r="I1077" s="4">
        <f>[1]Secciones!I1069</f>
        <v>1.4</v>
      </c>
      <c r="J1077" s="4">
        <f>[1]Secciones!J1069</f>
        <v>2.7</v>
      </c>
      <c r="K1077" s="4">
        <f>[1]Secciones!K1069</f>
        <v>8.5</v>
      </c>
    </row>
    <row r="1078" spans="1:11" x14ac:dyDescent="0.3">
      <c r="A1078" s="15" t="s">
        <v>1211</v>
      </c>
      <c r="B1078" s="4">
        <f>[1]Secciones!B1070</f>
        <v>51.8</v>
      </c>
      <c r="C1078" s="4">
        <f>[1]Secciones!C1070</f>
        <v>22.9</v>
      </c>
      <c r="D1078" s="4">
        <f>[1]Secciones!D1070</f>
        <v>0.7</v>
      </c>
      <c r="E1078" s="4">
        <f>[1]Secciones!E1070</f>
        <v>2.2000000000000002</v>
      </c>
      <c r="F1078" s="4">
        <f>[1]Secciones!F1070</f>
        <v>22.5</v>
      </c>
      <c r="G1078" s="4">
        <f>[1]Secciones!G1070</f>
        <v>55.2</v>
      </c>
      <c r="H1078" s="4">
        <f>[1]Secciones!H1070</f>
        <v>21</v>
      </c>
      <c r="I1078" s="4">
        <f>[1]Secciones!I1070</f>
        <v>0.6</v>
      </c>
      <c r="J1078" s="4">
        <f>[1]Secciones!J1070</f>
        <v>2.2999999999999998</v>
      </c>
      <c r="K1078" s="4">
        <f>[1]Secciones!K1070</f>
        <v>20.9</v>
      </c>
    </row>
    <row r="1079" spans="1:11" x14ac:dyDescent="0.3">
      <c r="A1079" s="15" t="s">
        <v>1212</v>
      </c>
      <c r="B1079" s="4">
        <f>[1]Secciones!B1071</f>
        <v>68.099999999999994</v>
      </c>
      <c r="C1079" s="4">
        <f>[1]Secciones!C1071</f>
        <v>20.7</v>
      </c>
      <c r="D1079" s="4">
        <f>[1]Secciones!D1071</f>
        <v>1.7</v>
      </c>
      <c r="E1079" s="4">
        <f>[1]Secciones!E1071</f>
        <v>3.2</v>
      </c>
      <c r="F1079" s="4">
        <f>[1]Secciones!F1071</f>
        <v>6.3</v>
      </c>
      <c r="G1079" s="4">
        <f>[1]Secciones!G1071</f>
        <v>67.400000000000006</v>
      </c>
      <c r="H1079" s="4">
        <f>[1]Secciones!H1071</f>
        <v>21.3</v>
      </c>
      <c r="I1079" s="4">
        <f>[1]Secciones!I1071</f>
        <v>1.8</v>
      </c>
      <c r="J1079" s="4">
        <f>[1]Secciones!J1071</f>
        <v>2.9</v>
      </c>
      <c r="K1079" s="4">
        <f>[1]Secciones!K1071</f>
        <v>6.6</v>
      </c>
    </row>
    <row r="1080" spans="1:11" x14ac:dyDescent="0.3">
      <c r="A1080" s="15" t="s">
        <v>1213</v>
      </c>
      <c r="B1080" s="4">
        <f>[1]Secciones!B1072</f>
        <v>57.7</v>
      </c>
      <c r="C1080" s="4">
        <f>[1]Secciones!C1072</f>
        <v>29.6</v>
      </c>
      <c r="D1080" s="4">
        <f>[1]Secciones!D1072</f>
        <v>2.4</v>
      </c>
      <c r="E1080" s="4">
        <f>[1]Secciones!E1072</f>
        <v>4.5</v>
      </c>
      <c r="F1080" s="4">
        <f>[1]Secciones!F1072</f>
        <v>5.9</v>
      </c>
      <c r="G1080" s="4">
        <f>[1]Secciones!G1072</f>
        <v>58</v>
      </c>
      <c r="H1080" s="4">
        <f>[1]Secciones!H1072</f>
        <v>30.1</v>
      </c>
      <c r="I1080" s="4">
        <f>[1]Secciones!I1072</f>
        <v>2.4</v>
      </c>
      <c r="J1080" s="4">
        <f>[1]Secciones!J1072</f>
        <v>4.0999999999999996</v>
      </c>
      <c r="K1080" s="4">
        <f>[1]Secciones!K1072</f>
        <v>5.3</v>
      </c>
    </row>
    <row r="1081" spans="1:11" x14ac:dyDescent="0.3">
      <c r="A1081" s="15" t="s">
        <v>1214</v>
      </c>
      <c r="B1081" s="4">
        <f>[1]Secciones!B1073</f>
        <v>63.7</v>
      </c>
      <c r="C1081" s="4">
        <f>[1]Secciones!C1073</f>
        <v>24.7</v>
      </c>
      <c r="D1081" s="4">
        <f>[1]Secciones!D1073</f>
        <v>2.1</v>
      </c>
      <c r="E1081" s="4">
        <f>[1]Secciones!E1073</f>
        <v>3.2</v>
      </c>
      <c r="F1081" s="4">
        <f>[1]Secciones!F1073</f>
        <v>6.4</v>
      </c>
      <c r="G1081" s="4">
        <f>[1]Secciones!G1073</f>
        <v>63.7</v>
      </c>
      <c r="H1081" s="4">
        <f>[1]Secciones!H1073</f>
        <v>25</v>
      </c>
      <c r="I1081" s="4">
        <f>[1]Secciones!I1073</f>
        <v>2</v>
      </c>
      <c r="J1081" s="4">
        <f>[1]Secciones!J1073</f>
        <v>2.9</v>
      </c>
      <c r="K1081" s="4">
        <f>[1]Secciones!K1073</f>
        <v>6.4</v>
      </c>
    </row>
    <row r="1082" spans="1:11" x14ac:dyDescent="0.3">
      <c r="A1082" s="15" t="s">
        <v>1215</v>
      </c>
      <c r="B1082" s="4">
        <f>[1]Secciones!B1074</f>
        <v>73.099999999999994</v>
      </c>
      <c r="C1082" s="4">
        <f>[1]Secciones!C1074</f>
        <v>16.399999999999999</v>
      </c>
      <c r="D1082" s="4">
        <f>[1]Secciones!D1074</f>
        <v>2.2999999999999998</v>
      </c>
      <c r="E1082" s="4">
        <f>[1]Secciones!E1074</f>
        <v>3.1</v>
      </c>
      <c r="F1082" s="4">
        <f>[1]Secciones!F1074</f>
        <v>5.0999999999999996</v>
      </c>
      <c r="G1082" s="4">
        <f>[1]Secciones!G1074</f>
        <v>71.2</v>
      </c>
      <c r="H1082" s="4">
        <f>[1]Secciones!H1074</f>
        <v>17.399999999999999</v>
      </c>
      <c r="I1082" s="4">
        <f>[1]Secciones!I1074</f>
        <v>2.6</v>
      </c>
      <c r="J1082" s="4">
        <f>[1]Secciones!J1074</f>
        <v>3.1</v>
      </c>
      <c r="K1082" s="4">
        <f>[1]Secciones!K1074</f>
        <v>5.8</v>
      </c>
    </row>
    <row r="1083" spans="1:11" x14ac:dyDescent="0.3">
      <c r="A1083" s="15" t="s">
        <v>1216</v>
      </c>
      <c r="B1083" s="4">
        <f>[1]Secciones!B1075</f>
        <v>63.3</v>
      </c>
      <c r="C1083" s="4">
        <f>[1]Secciones!C1075</f>
        <v>21.1</v>
      </c>
      <c r="D1083" s="4">
        <f>[1]Secciones!D1075</f>
        <v>2.5</v>
      </c>
      <c r="E1083" s="4">
        <f>[1]Secciones!E1075</f>
        <v>3.6</v>
      </c>
      <c r="F1083" s="4">
        <f>[1]Secciones!F1075</f>
        <v>9.5</v>
      </c>
      <c r="G1083" s="4">
        <f>[1]Secciones!G1075</f>
        <v>66.099999999999994</v>
      </c>
      <c r="H1083" s="4">
        <f>[1]Secciones!H1075</f>
        <v>19.5</v>
      </c>
      <c r="I1083" s="4">
        <f>[1]Secciones!I1075</f>
        <v>2.2000000000000002</v>
      </c>
      <c r="J1083" s="4">
        <f>[1]Secciones!J1075</f>
        <v>3.6</v>
      </c>
      <c r="K1083" s="4">
        <f>[1]Secciones!K1075</f>
        <v>8.6</v>
      </c>
    </row>
    <row r="1084" spans="1:11" x14ac:dyDescent="0.3">
      <c r="A1084" s="15" t="s">
        <v>1217</v>
      </c>
      <c r="B1084" s="4">
        <f>[1]Secciones!B1076</f>
        <v>64.2</v>
      </c>
      <c r="C1084" s="4">
        <f>[1]Secciones!C1076</f>
        <v>20.7</v>
      </c>
      <c r="D1084" s="4">
        <f>[1]Secciones!D1076</f>
        <v>2.2999999999999998</v>
      </c>
      <c r="E1084" s="4">
        <f>[1]Secciones!E1076</f>
        <v>3.6</v>
      </c>
      <c r="F1084" s="4">
        <f>[1]Secciones!F1076</f>
        <v>9.1</v>
      </c>
      <c r="G1084" s="4">
        <f>[1]Secciones!G1076</f>
        <v>64.5</v>
      </c>
      <c r="H1084" s="4">
        <f>[1]Secciones!H1076</f>
        <v>21.1</v>
      </c>
      <c r="I1084" s="4">
        <f>[1]Secciones!I1076</f>
        <v>2.9</v>
      </c>
      <c r="J1084" s="4">
        <f>[1]Secciones!J1076</f>
        <v>3.5</v>
      </c>
      <c r="K1084" s="4">
        <f>[1]Secciones!K1076</f>
        <v>8</v>
      </c>
    </row>
    <row r="1085" spans="1:11" x14ac:dyDescent="0.3">
      <c r="A1085" s="15" t="s">
        <v>1218</v>
      </c>
      <c r="B1085" s="4">
        <f>[1]Secciones!B1077</f>
        <v>67.599999999999994</v>
      </c>
      <c r="C1085" s="4">
        <f>[1]Secciones!C1077</f>
        <v>22.5</v>
      </c>
      <c r="D1085" s="4">
        <f>[1]Secciones!D1077</f>
        <v>1.8</v>
      </c>
      <c r="E1085" s="4">
        <f>[1]Secciones!E1077</f>
        <v>2.4</v>
      </c>
      <c r="F1085" s="4">
        <f>[1]Secciones!F1077</f>
        <v>5.7</v>
      </c>
      <c r="G1085" s="4">
        <f>[1]Secciones!G1077</f>
        <v>66.900000000000006</v>
      </c>
      <c r="H1085" s="4">
        <f>[1]Secciones!H1077</f>
        <v>22.9</v>
      </c>
      <c r="I1085" s="4">
        <f>[1]Secciones!I1077</f>
        <v>1.9</v>
      </c>
      <c r="J1085" s="4">
        <f>[1]Secciones!J1077</f>
        <v>2.5</v>
      </c>
      <c r="K1085" s="4">
        <f>[1]Secciones!K1077</f>
        <v>5.8</v>
      </c>
    </row>
    <row r="1086" spans="1:11" x14ac:dyDescent="0.3">
      <c r="A1086" s="15" t="s">
        <v>1219</v>
      </c>
      <c r="B1086" s="4">
        <f>[1]Secciones!B1078</f>
        <v>64.099999999999994</v>
      </c>
      <c r="C1086" s="4">
        <f>[1]Secciones!C1078</f>
        <v>23.2</v>
      </c>
      <c r="D1086" s="4">
        <f>[1]Secciones!D1078</f>
        <v>1.9</v>
      </c>
      <c r="E1086" s="4">
        <f>[1]Secciones!E1078</f>
        <v>2.6</v>
      </c>
      <c r="F1086" s="4">
        <f>[1]Secciones!F1078</f>
        <v>8.3000000000000007</v>
      </c>
      <c r="G1086" s="4">
        <f>[1]Secciones!G1078</f>
        <v>62.9</v>
      </c>
      <c r="H1086" s="4">
        <f>[1]Secciones!H1078</f>
        <v>24.4</v>
      </c>
      <c r="I1086" s="4">
        <f>[1]Secciones!I1078</f>
        <v>1.8</v>
      </c>
      <c r="J1086" s="4">
        <f>[1]Secciones!J1078</f>
        <v>2.2000000000000002</v>
      </c>
      <c r="K1086" s="4">
        <f>[1]Secciones!K1078</f>
        <v>8.6999999999999993</v>
      </c>
    </row>
    <row r="1087" spans="1:11" x14ac:dyDescent="0.3">
      <c r="A1087" s="15" t="s">
        <v>1220</v>
      </c>
      <c r="B1087" s="4">
        <f>[1]Secciones!B1079</f>
        <v>67.599999999999994</v>
      </c>
      <c r="C1087" s="4">
        <f>[1]Secciones!C1079</f>
        <v>20</v>
      </c>
      <c r="D1087" s="4">
        <f>[1]Secciones!D1079</f>
        <v>1.8</v>
      </c>
      <c r="E1087" s="4">
        <f>[1]Secciones!E1079</f>
        <v>2.2999999999999998</v>
      </c>
      <c r="F1087" s="4">
        <f>[1]Secciones!F1079</f>
        <v>8.1999999999999993</v>
      </c>
      <c r="G1087" s="4">
        <f>[1]Secciones!G1079</f>
        <v>65.7</v>
      </c>
      <c r="H1087" s="4">
        <f>[1]Secciones!H1079</f>
        <v>21.1</v>
      </c>
      <c r="I1087" s="4">
        <f>[1]Secciones!I1079</f>
        <v>2</v>
      </c>
      <c r="J1087" s="4">
        <f>[1]Secciones!J1079</f>
        <v>2.4</v>
      </c>
      <c r="K1087" s="4">
        <f>[1]Secciones!K1079</f>
        <v>8.8000000000000007</v>
      </c>
    </row>
    <row r="1088" spans="1:11" x14ac:dyDescent="0.3">
      <c r="A1088" s="15" t="s">
        <v>1221</v>
      </c>
      <c r="B1088" s="4">
        <f>[1]Secciones!B1080</f>
        <v>65.7</v>
      </c>
      <c r="C1088" s="4">
        <f>[1]Secciones!C1080</f>
        <v>21.9</v>
      </c>
      <c r="D1088" s="4">
        <f>[1]Secciones!D1080</f>
        <v>2.4</v>
      </c>
      <c r="E1088" s="4">
        <f>[1]Secciones!E1080</f>
        <v>2.9</v>
      </c>
      <c r="F1088" s="4">
        <f>[1]Secciones!F1080</f>
        <v>7</v>
      </c>
      <c r="G1088" s="4">
        <f>[1]Secciones!G1080</f>
        <v>65</v>
      </c>
      <c r="H1088" s="4">
        <f>[1]Secciones!H1080</f>
        <v>22.7</v>
      </c>
      <c r="I1088" s="4">
        <f>[1]Secciones!I1080</f>
        <v>2.7</v>
      </c>
      <c r="J1088" s="4">
        <f>[1]Secciones!J1080</f>
        <v>2.7</v>
      </c>
      <c r="K1088" s="4">
        <f>[1]Secciones!K1080</f>
        <v>6.8</v>
      </c>
    </row>
    <row r="1089" spans="1:11" x14ac:dyDescent="0.3">
      <c r="A1089" s="15" t="s">
        <v>1222</v>
      </c>
      <c r="B1089" s="4">
        <f>[1]Secciones!B1081</f>
        <v>56.7</v>
      </c>
      <c r="C1089" s="4">
        <f>[1]Secciones!C1081</f>
        <v>28.6</v>
      </c>
      <c r="D1089" s="4">
        <f>[1]Secciones!D1081</f>
        <v>2</v>
      </c>
      <c r="E1089" s="4">
        <f>[1]Secciones!E1081</f>
        <v>3.3</v>
      </c>
      <c r="F1089" s="4">
        <f>[1]Secciones!F1081</f>
        <v>9.4</v>
      </c>
      <c r="G1089" s="4">
        <f>[1]Secciones!G1081</f>
        <v>56.3</v>
      </c>
      <c r="H1089" s="4">
        <f>[1]Secciones!H1081</f>
        <v>28.7</v>
      </c>
      <c r="I1089" s="4">
        <f>[1]Secciones!I1081</f>
        <v>2.7</v>
      </c>
      <c r="J1089" s="4">
        <f>[1]Secciones!J1081</f>
        <v>3</v>
      </c>
      <c r="K1089" s="4">
        <f>[1]Secciones!K1081</f>
        <v>9.3000000000000007</v>
      </c>
    </row>
    <row r="1090" spans="1:11" x14ac:dyDescent="0.3">
      <c r="A1090" s="15" t="s">
        <v>1223</v>
      </c>
      <c r="B1090" s="4">
        <f>[1]Secciones!B1082</f>
        <v>69.7</v>
      </c>
      <c r="C1090" s="4">
        <f>[1]Secciones!C1082</f>
        <v>19.3</v>
      </c>
      <c r="D1090" s="4">
        <f>[1]Secciones!D1082</f>
        <v>1.9</v>
      </c>
      <c r="E1090" s="4">
        <f>[1]Secciones!E1082</f>
        <v>2.4</v>
      </c>
      <c r="F1090" s="4">
        <f>[1]Secciones!F1082</f>
        <v>6.7</v>
      </c>
      <c r="G1090" s="4">
        <f>[1]Secciones!G1082</f>
        <v>70.2</v>
      </c>
      <c r="H1090" s="4">
        <f>[1]Secciones!H1082</f>
        <v>19.100000000000001</v>
      </c>
      <c r="I1090" s="4">
        <f>[1]Secciones!I1082</f>
        <v>2.2000000000000002</v>
      </c>
      <c r="J1090" s="4">
        <f>[1]Secciones!J1082</f>
        <v>2.2000000000000002</v>
      </c>
      <c r="K1090" s="4">
        <f>[1]Secciones!K1082</f>
        <v>6.4</v>
      </c>
    </row>
    <row r="1091" spans="1:11" x14ac:dyDescent="0.3">
      <c r="A1091" s="15" t="s">
        <v>1224</v>
      </c>
      <c r="B1091" s="4">
        <f>[1]Secciones!B1083</f>
        <v>63.1</v>
      </c>
      <c r="C1091" s="4">
        <f>[1]Secciones!C1083</f>
        <v>25.1</v>
      </c>
      <c r="D1091" s="4">
        <f>[1]Secciones!D1083</f>
        <v>2.4</v>
      </c>
      <c r="E1091" s="4">
        <f>[1]Secciones!E1083</f>
        <v>3.5</v>
      </c>
      <c r="F1091" s="4">
        <f>[1]Secciones!F1083</f>
        <v>5.9</v>
      </c>
      <c r="G1091" s="4">
        <f>[1]Secciones!G1083</f>
        <v>61.8</v>
      </c>
      <c r="H1091" s="4">
        <f>[1]Secciones!H1083</f>
        <v>26.2</v>
      </c>
      <c r="I1091" s="4">
        <f>[1]Secciones!I1083</f>
        <v>2.9</v>
      </c>
      <c r="J1091" s="4">
        <f>[1]Secciones!J1083</f>
        <v>3.7</v>
      </c>
      <c r="K1091" s="4">
        <f>[1]Secciones!K1083</f>
        <v>5.3</v>
      </c>
    </row>
    <row r="1092" spans="1:11" x14ac:dyDescent="0.3">
      <c r="A1092" s="15" t="s">
        <v>1225</v>
      </c>
      <c r="B1092" s="4">
        <f>[1]Secciones!B1084</f>
        <v>69</v>
      </c>
      <c r="C1092" s="4">
        <f>[1]Secciones!C1084</f>
        <v>18.899999999999999</v>
      </c>
      <c r="D1092" s="4">
        <f>[1]Secciones!D1084</f>
        <v>2.2999999999999998</v>
      </c>
      <c r="E1092" s="4">
        <f>[1]Secciones!E1084</f>
        <v>2.7</v>
      </c>
      <c r="F1092" s="4">
        <f>[1]Secciones!F1084</f>
        <v>7</v>
      </c>
      <c r="G1092" s="4">
        <f>[1]Secciones!G1084</f>
        <v>68.900000000000006</v>
      </c>
      <c r="H1092" s="4">
        <f>[1]Secciones!H1084</f>
        <v>18.600000000000001</v>
      </c>
      <c r="I1092" s="4">
        <f>[1]Secciones!I1084</f>
        <v>2.7</v>
      </c>
      <c r="J1092" s="4">
        <f>[1]Secciones!J1084</f>
        <v>2.7</v>
      </c>
      <c r="K1092" s="4">
        <f>[1]Secciones!K1084</f>
        <v>7</v>
      </c>
    </row>
    <row r="1093" spans="1:11" x14ac:dyDescent="0.3">
      <c r="A1093" s="15" t="s">
        <v>1226</v>
      </c>
      <c r="B1093" s="4">
        <f>[1]Secciones!B1085</f>
        <v>71.099999999999994</v>
      </c>
      <c r="C1093" s="4">
        <f>[1]Secciones!C1085</f>
        <v>18</v>
      </c>
      <c r="D1093" s="4">
        <f>[1]Secciones!D1085</f>
        <v>1.9</v>
      </c>
      <c r="E1093" s="4">
        <f>[1]Secciones!E1085</f>
        <v>3.5</v>
      </c>
      <c r="F1093" s="4">
        <f>[1]Secciones!F1085</f>
        <v>5.5</v>
      </c>
      <c r="G1093" s="4">
        <f>[1]Secciones!G1085</f>
        <v>70.7</v>
      </c>
      <c r="H1093" s="4">
        <f>[1]Secciones!H1085</f>
        <v>19</v>
      </c>
      <c r="I1093" s="4">
        <f>[1]Secciones!I1085</f>
        <v>2.2000000000000002</v>
      </c>
      <c r="J1093" s="4">
        <f>[1]Secciones!J1085</f>
        <v>3</v>
      </c>
      <c r="K1093" s="4">
        <f>[1]Secciones!K1085</f>
        <v>5.2</v>
      </c>
    </row>
    <row r="1094" spans="1:11" x14ac:dyDescent="0.3">
      <c r="A1094" s="15" t="s">
        <v>1227</v>
      </c>
      <c r="B1094" s="4">
        <f>[1]Secciones!B1086</f>
        <v>69.099999999999994</v>
      </c>
      <c r="C1094" s="4">
        <f>[1]Secciones!C1086</f>
        <v>20.2</v>
      </c>
      <c r="D1094" s="4">
        <f>[1]Secciones!D1086</f>
        <v>2.2000000000000002</v>
      </c>
      <c r="E1094" s="4">
        <f>[1]Secciones!E1086</f>
        <v>3</v>
      </c>
      <c r="F1094" s="4">
        <f>[1]Secciones!F1086</f>
        <v>5.5</v>
      </c>
      <c r="G1094" s="4">
        <f>[1]Secciones!G1086</f>
        <v>70.099999999999994</v>
      </c>
      <c r="H1094" s="4">
        <f>[1]Secciones!H1086</f>
        <v>21</v>
      </c>
      <c r="I1094" s="4">
        <f>[1]Secciones!I1086</f>
        <v>2.1</v>
      </c>
      <c r="J1094" s="4">
        <f>[1]Secciones!J1086</f>
        <v>3.1</v>
      </c>
      <c r="K1094" s="4">
        <f>[1]Secciones!K1086</f>
        <v>3.7</v>
      </c>
    </row>
    <row r="1095" spans="1:11" x14ac:dyDescent="0.3">
      <c r="A1095" s="15" t="s">
        <v>1228</v>
      </c>
      <c r="B1095" s="4">
        <f>[1]Secciones!B1087</f>
        <v>58.4</v>
      </c>
      <c r="C1095" s="4">
        <f>[1]Secciones!C1087</f>
        <v>24.6</v>
      </c>
      <c r="D1095" s="4">
        <f>[1]Secciones!D1087</f>
        <v>2.1</v>
      </c>
      <c r="E1095" s="4">
        <f>[1]Secciones!E1087</f>
        <v>4.9000000000000004</v>
      </c>
      <c r="F1095" s="4">
        <f>[1]Secciones!F1087</f>
        <v>10</v>
      </c>
      <c r="G1095" s="4">
        <f>[1]Secciones!G1087</f>
        <v>59.9</v>
      </c>
      <c r="H1095" s="4">
        <f>[1]Secciones!H1087</f>
        <v>25</v>
      </c>
      <c r="I1095" s="4">
        <f>[1]Secciones!I1087</f>
        <v>2</v>
      </c>
      <c r="J1095" s="4">
        <f>[1]Secciones!J1087</f>
        <v>4.4000000000000004</v>
      </c>
      <c r="K1095" s="4">
        <f>[1]Secciones!K1087</f>
        <v>8.6999999999999993</v>
      </c>
    </row>
    <row r="1096" spans="1:11" x14ac:dyDescent="0.3">
      <c r="A1096" s="15" t="s">
        <v>1229</v>
      </c>
      <c r="B1096" s="4">
        <f>[1]Secciones!B1088</f>
        <v>60</v>
      </c>
      <c r="C1096" s="4">
        <f>[1]Secciones!C1088</f>
        <v>24.6</v>
      </c>
      <c r="D1096" s="4">
        <f>[1]Secciones!D1088</f>
        <v>1.2</v>
      </c>
      <c r="E1096" s="4">
        <f>[1]Secciones!E1088</f>
        <v>2.2999999999999998</v>
      </c>
      <c r="F1096" s="4">
        <f>[1]Secciones!F1088</f>
        <v>11.8</v>
      </c>
      <c r="G1096" s="4">
        <f>[1]Secciones!G1088</f>
        <v>62.2</v>
      </c>
      <c r="H1096" s="4">
        <f>[1]Secciones!H1088</f>
        <v>24.4</v>
      </c>
      <c r="I1096" s="4">
        <f>[1]Secciones!I1088</f>
        <v>1.5</v>
      </c>
      <c r="J1096" s="4">
        <f>[1]Secciones!J1088</f>
        <v>2.2000000000000002</v>
      </c>
      <c r="K1096" s="4">
        <f>[1]Secciones!K1088</f>
        <v>9.6</v>
      </c>
    </row>
    <row r="1097" spans="1:11" x14ac:dyDescent="0.3">
      <c r="A1097" s="15" t="s">
        <v>1230</v>
      </c>
      <c r="B1097" s="4">
        <f>[1]Secciones!B1089</f>
        <v>67.8</v>
      </c>
      <c r="C1097" s="4">
        <f>[1]Secciones!C1089</f>
        <v>20.9</v>
      </c>
      <c r="D1097" s="4">
        <f>[1]Secciones!D1089</f>
        <v>2.4</v>
      </c>
      <c r="E1097" s="4">
        <f>[1]Secciones!E1089</f>
        <v>2.7</v>
      </c>
      <c r="F1097" s="4">
        <f>[1]Secciones!F1089</f>
        <v>6.2</v>
      </c>
      <c r="G1097" s="4">
        <f>[1]Secciones!G1089</f>
        <v>65.900000000000006</v>
      </c>
      <c r="H1097" s="4">
        <f>[1]Secciones!H1089</f>
        <v>22.2</v>
      </c>
      <c r="I1097" s="4">
        <f>[1]Secciones!I1089</f>
        <v>2.9</v>
      </c>
      <c r="J1097" s="4">
        <f>[1]Secciones!J1089</f>
        <v>2.8</v>
      </c>
      <c r="K1097" s="4">
        <f>[1]Secciones!K1089</f>
        <v>6.2</v>
      </c>
    </row>
    <row r="1098" spans="1:11" x14ac:dyDescent="0.3">
      <c r="A1098" s="15" t="s">
        <v>1231</v>
      </c>
      <c r="B1098" s="4">
        <f>[1]Secciones!B1090</f>
        <v>56.8</v>
      </c>
      <c r="C1098" s="4">
        <f>[1]Secciones!C1090</f>
        <v>19.3</v>
      </c>
      <c r="D1098" s="4">
        <f>[1]Secciones!D1090</f>
        <v>1.4</v>
      </c>
      <c r="E1098" s="4">
        <f>[1]Secciones!E1090</f>
        <v>2.1</v>
      </c>
      <c r="F1098" s="4">
        <f>[1]Secciones!F1090</f>
        <v>20.399999999999999</v>
      </c>
      <c r="G1098" s="4">
        <f>[1]Secciones!G1090</f>
        <v>62.7</v>
      </c>
      <c r="H1098" s="4">
        <f>[1]Secciones!H1090</f>
        <v>20.6</v>
      </c>
      <c r="I1098" s="4">
        <f>[1]Secciones!I1090</f>
        <v>2.2000000000000002</v>
      </c>
      <c r="J1098" s="4">
        <f>[1]Secciones!J1090</f>
        <v>2.2000000000000002</v>
      </c>
      <c r="K1098" s="4">
        <f>[1]Secciones!K1090</f>
        <v>12.3</v>
      </c>
    </row>
    <row r="1099" spans="1:11" x14ac:dyDescent="0.3">
      <c r="A1099" s="15" t="s">
        <v>1232</v>
      </c>
      <c r="B1099" s="4">
        <f>[1]Secciones!B1091</f>
        <v>67.7</v>
      </c>
      <c r="C1099" s="4">
        <f>[1]Secciones!C1091</f>
        <v>22.1</v>
      </c>
      <c r="D1099" s="4">
        <f>[1]Secciones!D1091</f>
        <v>2.7</v>
      </c>
      <c r="E1099" s="4">
        <f>[1]Secciones!E1091</f>
        <v>2.2999999999999998</v>
      </c>
      <c r="F1099" s="4">
        <f>[1]Secciones!F1091</f>
        <v>5.2</v>
      </c>
      <c r="G1099" s="4">
        <f>[1]Secciones!G1091</f>
        <v>66.599999999999994</v>
      </c>
      <c r="H1099" s="4">
        <f>[1]Secciones!H1091</f>
        <v>22.6</v>
      </c>
      <c r="I1099" s="4">
        <f>[1]Secciones!I1091</f>
        <v>2.5</v>
      </c>
      <c r="J1099" s="4">
        <f>[1]Secciones!J1091</f>
        <v>2.2000000000000002</v>
      </c>
      <c r="K1099" s="4">
        <f>[1]Secciones!K1091</f>
        <v>6</v>
      </c>
    </row>
    <row r="1100" spans="1:11" x14ac:dyDescent="0.3">
      <c r="A1100" s="15" t="s">
        <v>1233</v>
      </c>
      <c r="B1100" s="4">
        <f>[1]Secciones!B1092</f>
        <v>63.8</v>
      </c>
      <c r="C1100" s="4">
        <f>[1]Secciones!C1092</f>
        <v>23.6</v>
      </c>
      <c r="D1100" s="4">
        <f>[1]Secciones!D1092</f>
        <v>3.2</v>
      </c>
      <c r="E1100" s="4">
        <f>[1]Secciones!E1092</f>
        <v>4</v>
      </c>
      <c r="F1100" s="4">
        <f>[1]Secciones!F1092</f>
        <v>5.5</v>
      </c>
      <c r="G1100" s="4">
        <f>[1]Secciones!G1092</f>
        <v>65</v>
      </c>
      <c r="H1100" s="4">
        <f>[1]Secciones!H1092</f>
        <v>23.7</v>
      </c>
      <c r="I1100" s="4">
        <f>[1]Secciones!I1092</f>
        <v>4</v>
      </c>
      <c r="J1100" s="4">
        <f>[1]Secciones!J1092</f>
        <v>3.9</v>
      </c>
      <c r="K1100" s="4">
        <f>[1]Secciones!K1092</f>
        <v>3.5</v>
      </c>
    </row>
    <row r="1101" spans="1:11" x14ac:dyDescent="0.3">
      <c r="A1101" s="15" t="s">
        <v>1234</v>
      </c>
      <c r="B1101" s="4">
        <f>[1]Secciones!B1093</f>
        <v>64.599999999999994</v>
      </c>
      <c r="C1101" s="4">
        <f>[1]Secciones!C1093</f>
        <v>23.2</v>
      </c>
      <c r="D1101" s="4">
        <f>[1]Secciones!D1093</f>
        <v>2.4</v>
      </c>
      <c r="E1101" s="4">
        <f>[1]Secciones!E1093</f>
        <v>3.4</v>
      </c>
      <c r="F1101" s="4">
        <f>[1]Secciones!F1093</f>
        <v>6.4</v>
      </c>
      <c r="G1101" s="4">
        <f>[1]Secciones!G1093</f>
        <v>63.5</v>
      </c>
      <c r="H1101" s="4">
        <f>[1]Secciones!H1093</f>
        <v>23.9</v>
      </c>
      <c r="I1101" s="4">
        <f>[1]Secciones!I1093</f>
        <v>2.9</v>
      </c>
      <c r="J1101" s="4">
        <f>[1]Secciones!J1093</f>
        <v>3.3</v>
      </c>
      <c r="K1101" s="4">
        <f>[1]Secciones!K1093</f>
        <v>6.5</v>
      </c>
    </row>
    <row r="1102" spans="1:11" x14ac:dyDescent="0.3">
      <c r="A1102" s="15" t="s">
        <v>1235</v>
      </c>
      <c r="B1102" s="4">
        <f>[1]Secciones!B1094</f>
        <v>64.7</v>
      </c>
      <c r="C1102" s="4">
        <f>[1]Secciones!C1094</f>
        <v>23.7</v>
      </c>
      <c r="D1102" s="4">
        <f>[1]Secciones!D1094</f>
        <v>2.2000000000000002</v>
      </c>
      <c r="E1102" s="4">
        <f>[1]Secciones!E1094</f>
        <v>3.1</v>
      </c>
      <c r="F1102" s="4">
        <f>[1]Secciones!F1094</f>
        <v>6.3</v>
      </c>
      <c r="G1102" s="4">
        <f>[1]Secciones!G1094</f>
        <v>66.400000000000006</v>
      </c>
      <c r="H1102" s="4">
        <f>[1]Secciones!H1094</f>
        <v>22.8</v>
      </c>
      <c r="I1102" s="4">
        <f>[1]Secciones!I1094</f>
        <v>2.2999999999999998</v>
      </c>
      <c r="J1102" s="4">
        <f>[1]Secciones!J1094</f>
        <v>2.9</v>
      </c>
      <c r="K1102" s="4">
        <f>[1]Secciones!K1094</f>
        <v>5.7</v>
      </c>
    </row>
    <row r="1103" spans="1:11" x14ac:dyDescent="0.3">
      <c r="A1103" s="15" t="s">
        <v>1236</v>
      </c>
      <c r="B1103" s="4">
        <f>[1]Secciones!B1095</f>
        <v>58.6</v>
      </c>
      <c r="C1103" s="4">
        <f>[1]Secciones!C1095</f>
        <v>30.3</v>
      </c>
      <c r="D1103" s="4">
        <f>[1]Secciones!D1095</f>
        <v>1.7</v>
      </c>
      <c r="E1103" s="4">
        <f>[1]Secciones!E1095</f>
        <v>4.0999999999999996</v>
      </c>
      <c r="F1103" s="4">
        <f>[1]Secciones!F1095</f>
        <v>5.3</v>
      </c>
      <c r="G1103" s="4">
        <f>[1]Secciones!G1095</f>
        <v>58.3</v>
      </c>
      <c r="H1103" s="4">
        <f>[1]Secciones!H1095</f>
        <v>29.9</v>
      </c>
      <c r="I1103" s="4">
        <f>[1]Secciones!I1095</f>
        <v>2.1</v>
      </c>
      <c r="J1103" s="4">
        <f>[1]Secciones!J1095</f>
        <v>4.3</v>
      </c>
      <c r="K1103" s="4">
        <f>[1]Secciones!K1095</f>
        <v>5.5</v>
      </c>
    </row>
    <row r="1104" spans="1:11" x14ac:dyDescent="0.3">
      <c r="A1104" s="15" t="s">
        <v>1237</v>
      </c>
      <c r="B1104" s="4">
        <f>[1]Secciones!B1096</f>
        <v>52.1</v>
      </c>
      <c r="C1104" s="4">
        <f>[1]Secciones!C1096</f>
        <v>30.9</v>
      </c>
      <c r="D1104" s="4">
        <f>[1]Secciones!D1096</f>
        <v>1.1000000000000001</v>
      </c>
      <c r="E1104" s="4">
        <f>[1]Secciones!E1096</f>
        <v>2.8</v>
      </c>
      <c r="F1104" s="4">
        <f>[1]Secciones!F1096</f>
        <v>13.1</v>
      </c>
      <c r="G1104" s="4">
        <f>[1]Secciones!G1096</f>
        <v>53.4</v>
      </c>
      <c r="H1104" s="4">
        <f>[1]Secciones!H1096</f>
        <v>29.8</v>
      </c>
      <c r="I1104" s="4">
        <f>[1]Secciones!I1096</f>
        <v>1.6</v>
      </c>
      <c r="J1104" s="4">
        <f>[1]Secciones!J1096</f>
        <v>2.9</v>
      </c>
      <c r="K1104" s="4">
        <f>[1]Secciones!K1096</f>
        <v>12.3</v>
      </c>
    </row>
    <row r="1105" spans="1:11" x14ac:dyDescent="0.3">
      <c r="A1105" s="15" t="s">
        <v>1238</v>
      </c>
      <c r="B1105" s="4">
        <f>[1]Secciones!B1097</f>
        <v>65</v>
      </c>
      <c r="C1105" s="4">
        <f>[1]Secciones!C1097</f>
        <v>25.1</v>
      </c>
      <c r="D1105" s="4">
        <f>[1]Secciones!D1097</f>
        <v>2.6</v>
      </c>
      <c r="E1105" s="4">
        <f>[1]Secciones!E1097</f>
        <v>3.5</v>
      </c>
      <c r="F1105" s="4">
        <f>[1]Secciones!F1097</f>
        <v>3.7</v>
      </c>
      <c r="G1105" s="4">
        <f>[1]Secciones!G1097</f>
        <v>63</v>
      </c>
      <c r="H1105" s="4">
        <f>[1]Secciones!H1097</f>
        <v>26.5</v>
      </c>
      <c r="I1105" s="4">
        <f>[1]Secciones!I1097</f>
        <v>2.5</v>
      </c>
      <c r="J1105" s="4">
        <f>[1]Secciones!J1097</f>
        <v>3.2</v>
      </c>
      <c r="K1105" s="4">
        <f>[1]Secciones!K1097</f>
        <v>4.8</v>
      </c>
    </row>
    <row r="1106" spans="1:11" x14ac:dyDescent="0.3">
      <c r="A1106" s="15" t="s">
        <v>1239</v>
      </c>
      <c r="B1106" s="4">
        <f>[1]Secciones!B1098</f>
        <v>57.8</v>
      </c>
      <c r="C1106" s="4">
        <f>[1]Secciones!C1098</f>
        <v>26.7</v>
      </c>
      <c r="D1106" s="4">
        <f>[1]Secciones!D1098</f>
        <v>2.9</v>
      </c>
      <c r="E1106" s="4">
        <f>[1]Secciones!E1098</f>
        <v>5</v>
      </c>
      <c r="F1106" s="4">
        <f>[1]Secciones!F1098</f>
        <v>7.6</v>
      </c>
      <c r="G1106" s="4">
        <f>[1]Secciones!G1098</f>
        <v>57.2</v>
      </c>
      <c r="H1106" s="4">
        <f>[1]Secciones!H1098</f>
        <v>25.5</v>
      </c>
      <c r="I1106" s="4">
        <f>[1]Secciones!I1098</f>
        <v>3.9</v>
      </c>
      <c r="J1106" s="4">
        <f>[1]Secciones!J1098</f>
        <v>5.0999999999999996</v>
      </c>
      <c r="K1106" s="4">
        <f>[1]Secciones!K1098</f>
        <v>8.1999999999999993</v>
      </c>
    </row>
    <row r="1107" spans="1:11" x14ac:dyDescent="0.3">
      <c r="A1107" s="15" t="s">
        <v>1240</v>
      </c>
      <c r="B1107" s="4">
        <f>[1]Secciones!B1099</f>
        <v>64.3</v>
      </c>
      <c r="C1107" s="4">
        <f>[1]Secciones!C1099</f>
        <v>24</v>
      </c>
      <c r="D1107" s="4">
        <f>[1]Secciones!D1099</f>
        <v>3.3</v>
      </c>
      <c r="E1107" s="4">
        <f>[1]Secciones!E1099</f>
        <v>2.5</v>
      </c>
      <c r="F1107" s="4">
        <f>[1]Secciones!F1099</f>
        <v>5.9</v>
      </c>
      <c r="G1107" s="4">
        <f>[1]Secciones!G1099</f>
        <v>64.599999999999994</v>
      </c>
      <c r="H1107" s="4">
        <f>[1]Secciones!H1099</f>
        <v>24</v>
      </c>
      <c r="I1107" s="4">
        <f>[1]Secciones!I1099</f>
        <v>3.2</v>
      </c>
      <c r="J1107" s="4">
        <f>[1]Secciones!J1099</f>
        <v>2.9</v>
      </c>
      <c r="K1107" s="4">
        <f>[1]Secciones!K1099</f>
        <v>5.3</v>
      </c>
    </row>
    <row r="1108" spans="1:11" x14ac:dyDescent="0.3">
      <c r="A1108" s="15" t="s">
        <v>1241</v>
      </c>
      <c r="B1108" s="4">
        <f>[1]Secciones!B1100</f>
        <v>65.599999999999994</v>
      </c>
      <c r="C1108" s="4">
        <f>[1]Secciones!C1100</f>
        <v>23.1</v>
      </c>
      <c r="D1108" s="4">
        <f>[1]Secciones!D1100</f>
        <v>2.7</v>
      </c>
      <c r="E1108" s="4">
        <f>[1]Secciones!E1100</f>
        <v>3.6</v>
      </c>
      <c r="F1108" s="4">
        <f>[1]Secciones!F1100</f>
        <v>5</v>
      </c>
      <c r="G1108" s="4">
        <f>[1]Secciones!G1100</f>
        <v>63.6</v>
      </c>
      <c r="H1108" s="4">
        <f>[1]Secciones!H1100</f>
        <v>24.4</v>
      </c>
      <c r="I1108" s="4">
        <f>[1]Secciones!I1100</f>
        <v>3.1</v>
      </c>
      <c r="J1108" s="4">
        <f>[1]Secciones!J1100</f>
        <v>3.6</v>
      </c>
      <c r="K1108" s="4">
        <f>[1]Secciones!K1100</f>
        <v>5.3</v>
      </c>
    </row>
    <row r="1109" spans="1:11" x14ac:dyDescent="0.3">
      <c r="A1109" s="15" t="s">
        <v>1242</v>
      </c>
      <c r="B1109" s="4">
        <f>[1]Secciones!B1101</f>
        <v>59.7</v>
      </c>
      <c r="C1109" s="4">
        <f>[1]Secciones!C1101</f>
        <v>29.6</v>
      </c>
      <c r="D1109" s="4">
        <f>[1]Secciones!D1101</f>
        <v>2.4</v>
      </c>
      <c r="E1109" s="4">
        <f>[1]Secciones!E1101</f>
        <v>2.5</v>
      </c>
      <c r="F1109" s="4">
        <f>[1]Secciones!F1101</f>
        <v>5.8</v>
      </c>
      <c r="G1109" s="4">
        <f>[1]Secciones!G1101</f>
        <v>59.8</v>
      </c>
      <c r="H1109" s="4">
        <f>[1]Secciones!H1101</f>
        <v>29.9</v>
      </c>
      <c r="I1109" s="4">
        <f>[1]Secciones!I1101</f>
        <v>2.5</v>
      </c>
      <c r="J1109" s="4">
        <f>[1]Secciones!J1101</f>
        <v>2.2999999999999998</v>
      </c>
      <c r="K1109" s="4">
        <f>[1]Secciones!K1101</f>
        <v>5.5</v>
      </c>
    </row>
    <row r="1110" spans="1:11" x14ac:dyDescent="0.3">
      <c r="A1110" s="15" t="s">
        <v>1243</v>
      </c>
      <c r="B1110" s="4">
        <f>[1]Secciones!B1102</f>
        <v>64</v>
      </c>
      <c r="C1110" s="4">
        <f>[1]Secciones!C1102</f>
        <v>24.2</v>
      </c>
      <c r="D1110" s="4">
        <f>[1]Secciones!D1102</f>
        <v>2.8</v>
      </c>
      <c r="E1110" s="4">
        <f>[1]Secciones!E1102</f>
        <v>3.2</v>
      </c>
      <c r="F1110" s="4">
        <f>[1]Secciones!F1102</f>
        <v>5.8</v>
      </c>
      <c r="G1110" s="4">
        <f>[1]Secciones!G1102</f>
        <v>62.8</v>
      </c>
      <c r="H1110" s="4">
        <f>[1]Secciones!H1102</f>
        <v>24.6</v>
      </c>
      <c r="I1110" s="4">
        <f>[1]Secciones!I1102</f>
        <v>2.8</v>
      </c>
      <c r="J1110" s="4">
        <f>[1]Secciones!J1102</f>
        <v>3</v>
      </c>
      <c r="K1110" s="4">
        <f>[1]Secciones!K1102</f>
        <v>6.8</v>
      </c>
    </row>
    <row r="1111" spans="1:11" x14ac:dyDescent="0.3">
      <c r="A1111" s="15" t="s">
        <v>1244</v>
      </c>
      <c r="B1111" s="4">
        <f>[1]Secciones!B1103</f>
        <v>59.8</v>
      </c>
      <c r="C1111" s="4">
        <f>[1]Secciones!C1103</f>
        <v>28.9</v>
      </c>
      <c r="D1111" s="4">
        <f>[1]Secciones!D1103</f>
        <v>2.7</v>
      </c>
      <c r="E1111" s="4">
        <f>[1]Secciones!E1103</f>
        <v>2.4</v>
      </c>
      <c r="F1111" s="4">
        <f>[1]Secciones!F1103</f>
        <v>6.3</v>
      </c>
      <c r="G1111" s="4">
        <f>[1]Secciones!G1103</f>
        <v>60.2</v>
      </c>
      <c r="H1111" s="4">
        <f>[1]Secciones!H1103</f>
        <v>29.3</v>
      </c>
      <c r="I1111" s="4">
        <f>[1]Secciones!I1103</f>
        <v>2.8</v>
      </c>
      <c r="J1111" s="4">
        <f>[1]Secciones!J1103</f>
        <v>2.6</v>
      </c>
      <c r="K1111" s="4">
        <f>[1]Secciones!K1103</f>
        <v>5.0999999999999996</v>
      </c>
    </row>
    <row r="1112" spans="1:11" x14ac:dyDescent="0.3">
      <c r="A1112" s="15" t="s">
        <v>1245</v>
      </c>
      <c r="B1112" s="4">
        <f>[1]Secciones!B1104</f>
        <v>63.8</v>
      </c>
      <c r="C1112" s="4">
        <f>[1]Secciones!C1104</f>
        <v>24.6</v>
      </c>
      <c r="D1112" s="4">
        <f>[1]Secciones!D1104</f>
        <v>1.9</v>
      </c>
      <c r="E1112" s="4">
        <f>[1]Secciones!E1104</f>
        <v>3.3</v>
      </c>
      <c r="F1112" s="4">
        <f>[1]Secciones!F1104</f>
        <v>6.3</v>
      </c>
      <c r="G1112" s="4">
        <f>[1]Secciones!G1104</f>
        <v>63.5</v>
      </c>
      <c r="H1112" s="4">
        <f>[1]Secciones!H1104</f>
        <v>24.1</v>
      </c>
      <c r="I1112" s="4">
        <f>[1]Secciones!I1104</f>
        <v>2.6</v>
      </c>
      <c r="J1112" s="4">
        <f>[1]Secciones!J1104</f>
        <v>2.8</v>
      </c>
      <c r="K1112" s="4">
        <f>[1]Secciones!K1104</f>
        <v>7</v>
      </c>
    </row>
    <row r="1113" spans="1:11" x14ac:dyDescent="0.3">
      <c r="A1113" s="15" t="s">
        <v>1246</v>
      </c>
      <c r="B1113" s="4">
        <f>[1]Secciones!B1105</f>
        <v>59.1</v>
      </c>
      <c r="C1113" s="4">
        <f>[1]Secciones!C1105</f>
        <v>30.9</v>
      </c>
      <c r="D1113" s="4">
        <f>[1]Secciones!D1105</f>
        <v>1</v>
      </c>
      <c r="E1113" s="4">
        <f>[1]Secciones!E1105</f>
        <v>2.7</v>
      </c>
      <c r="F1113" s="4">
        <f>[1]Secciones!F1105</f>
        <v>6.4</v>
      </c>
      <c r="G1113" s="4">
        <f>[1]Secciones!G1105</f>
        <v>59.7</v>
      </c>
      <c r="H1113" s="4">
        <f>[1]Secciones!H1105</f>
        <v>29.4</v>
      </c>
      <c r="I1113" s="4">
        <f>[1]Secciones!I1105</f>
        <v>1</v>
      </c>
      <c r="J1113" s="4">
        <f>[1]Secciones!J1105</f>
        <v>2.9</v>
      </c>
      <c r="K1113" s="4">
        <f>[1]Secciones!K1105</f>
        <v>6.9</v>
      </c>
    </row>
    <row r="1114" spans="1:11" x14ac:dyDescent="0.3">
      <c r="A1114" s="15" t="s">
        <v>1247</v>
      </c>
      <c r="B1114" s="4">
        <f>[1]Secciones!B1106</f>
        <v>59.4</v>
      </c>
      <c r="C1114" s="4">
        <f>[1]Secciones!C1106</f>
        <v>26.6</v>
      </c>
      <c r="D1114" s="4">
        <f>[1]Secciones!D1106</f>
        <v>1.2</v>
      </c>
      <c r="E1114" s="4">
        <f>[1]Secciones!E1106</f>
        <v>2.7</v>
      </c>
      <c r="F1114" s="4">
        <f>[1]Secciones!F1106</f>
        <v>10.1</v>
      </c>
      <c r="G1114" s="4">
        <f>[1]Secciones!G1106</f>
        <v>57.4</v>
      </c>
      <c r="H1114" s="4">
        <f>[1]Secciones!H1106</f>
        <v>28.5</v>
      </c>
      <c r="I1114" s="4">
        <f>[1]Secciones!I1106</f>
        <v>1.4</v>
      </c>
      <c r="J1114" s="4">
        <f>[1]Secciones!J1106</f>
        <v>3.3</v>
      </c>
      <c r="K1114" s="4">
        <f>[1]Secciones!K1106</f>
        <v>9.5</v>
      </c>
    </row>
    <row r="1115" spans="1:11" x14ac:dyDescent="0.3">
      <c r="A1115" s="15" t="s">
        <v>1248</v>
      </c>
      <c r="B1115" s="4">
        <f>[1]Secciones!B1107</f>
        <v>62.8</v>
      </c>
      <c r="C1115" s="4">
        <f>[1]Secciones!C1107</f>
        <v>27.3</v>
      </c>
      <c r="D1115" s="4">
        <f>[1]Secciones!D1107</f>
        <v>2.4</v>
      </c>
      <c r="E1115" s="4">
        <f>[1]Secciones!E1107</f>
        <v>2.4</v>
      </c>
      <c r="F1115" s="4">
        <f>[1]Secciones!F1107</f>
        <v>5.0999999999999996</v>
      </c>
      <c r="G1115" s="4">
        <f>[1]Secciones!G1107</f>
        <v>62.2</v>
      </c>
      <c r="H1115" s="4">
        <f>[1]Secciones!H1107</f>
        <v>28.4</v>
      </c>
      <c r="I1115" s="4">
        <f>[1]Secciones!I1107</f>
        <v>2.7</v>
      </c>
      <c r="J1115" s="4">
        <f>[1]Secciones!J1107</f>
        <v>2.1</v>
      </c>
      <c r="K1115" s="4">
        <f>[1]Secciones!K1107</f>
        <v>4.5999999999999996</v>
      </c>
    </row>
    <row r="1116" spans="1:11" x14ac:dyDescent="0.3">
      <c r="A1116" s="15" t="s">
        <v>1249</v>
      </c>
      <c r="B1116" s="4">
        <f>[1]Secciones!B1108</f>
        <v>63.4</v>
      </c>
      <c r="C1116" s="4">
        <f>[1]Secciones!C1108</f>
        <v>24.5</v>
      </c>
      <c r="D1116" s="4">
        <f>[1]Secciones!D1108</f>
        <v>3</v>
      </c>
      <c r="E1116" s="4">
        <f>[1]Secciones!E1108</f>
        <v>3</v>
      </c>
      <c r="F1116" s="4">
        <f>[1]Secciones!F1108</f>
        <v>6.1</v>
      </c>
      <c r="G1116" s="4">
        <f>[1]Secciones!G1108</f>
        <v>62.2</v>
      </c>
      <c r="H1116" s="4">
        <f>[1]Secciones!H1108</f>
        <v>25</v>
      </c>
      <c r="I1116" s="4">
        <f>[1]Secciones!I1108</f>
        <v>2.7</v>
      </c>
      <c r="J1116" s="4">
        <f>[1]Secciones!J1108</f>
        <v>3.2</v>
      </c>
      <c r="K1116" s="4">
        <f>[1]Secciones!K1108</f>
        <v>6.8</v>
      </c>
    </row>
    <row r="1117" spans="1:11" x14ac:dyDescent="0.3">
      <c r="A1117" s="15" t="s">
        <v>1250</v>
      </c>
      <c r="B1117" s="4">
        <f>[1]Secciones!B1109</f>
        <v>63.9</v>
      </c>
      <c r="C1117" s="4">
        <f>[1]Secciones!C1109</f>
        <v>26</v>
      </c>
      <c r="D1117" s="4">
        <f>[1]Secciones!D1109</f>
        <v>2.4</v>
      </c>
      <c r="E1117" s="4">
        <f>[1]Secciones!E1109</f>
        <v>2.9</v>
      </c>
      <c r="F1117" s="4">
        <f>[1]Secciones!F1109</f>
        <v>4.8</v>
      </c>
      <c r="G1117" s="4">
        <f>[1]Secciones!G1109</f>
        <v>60.9</v>
      </c>
      <c r="H1117" s="4">
        <f>[1]Secciones!H1109</f>
        <v>27.8</v>
      </c>
      <c r="I1117" s="4">
        <f>[1]Secciones!I1109</f>
        <v>3.1</v>
      </c>
      <c r="J1117" s="4">
        <f>[1]Secciones!J1109</f>
        <v>3.1</v>
      </c>
      <c r="K1117" s="4">
        <f>[1]Secciones!K1109</f>
        <v>5.0999999999999996</v>
      </c>
    </row>
    <row r="1118" spans="1:11" x14ac:dyDescent="0.3">
      <c r="A1118" s="15" t="s">
        <v>1251</v>
      </c>
      <c r="B1118" s="4">
        <f>[1]Secciones!B1110</f>
        <v>69.599999999999994</v>
      </c>
      <c r="C1118" s="4">
        <f>[1]Secciones!C1110</f>
        <v>18.7</v>
      </c>
      <c r="D1118" s="4">
        <f>[1]Secciones!D1110</f>
        <v>3.1</v>
      </c>
      <c r="E1118" s="4">
        <f>[1]Secciones!E1110</f>
        <v>4.9000000000000004</v>
      </c>
      <c r="F1118" s="4">
        <f>[1]Secciones!F1110</f>
        <v>3.6</v>
      </c>
      <c r="G1118" s="4">
        <f>[1]Secciones!G1110</f>
        <v>69</v>
      </c>
      <c r="H1118" s="4">
        <f>[1]Secciones!H1110</f>
        <v>19.3</v>
      </c>
      <c r="I1118" s="4">
        <f>[1]Secciones!I1110</f>
        <v>3.2</v>
      </c>
      <c r="J1118" s="4">
        <f>[1]Secciones!J1110</f>
        <v>4.8</v>
      </c>
      <c r="K1118" s="4">
        <f>[1]Secciones!K1110</f>
        <v>3.8</v>
      </c>
    </row>
    <row r="1119" spans="1:11" x14ac:dyDescent="0.3">
      <c r="A1119" s="15" t="s">
        <v>1252</v>
      </c>
      <c r="B1119" s="4">
        <f>[1]Secciones!B1111</f>
        <v>62.1</v>
      </c>
      <c r="C1119" s="4">
        <f>[1]Secciones!C1111</f>
        <v>22.2</v>
      </c>
      <c r="D1119" s="4">
        <f>[1]Secciones!D1111</f>
        <v>1.3</v>
      </c>
      <c r="E1119" s="4">
        <f>[1]Secciones!E1111</f>
        <v>3.1</v>
      </c>
      <c r="F1119" s="4">
        <f>[1]Secciones!F1111</f>
        <v>11.3</v>
      </c>
      <c r="G1119" s="4">
        <f>[1]Secciones!G1111</f>
        <v>63.4</v>
      </c>
      <c r="H1119" s="4">
        <f>[1]Secciones!H1111</f>
        <v>20.399999999999999</v>
      </c>
      <c r="I1119" s="4">
        <f>[1]Secciones!I1111</f>
        <v>1.4</v>
      </c>
      <c r="J1119" s="4">
        <f>[1]Secciones!J1111</f>
        <v>2.7</v>
      </c>
      <c r="K1119" s="4">
        <f>[1]Secciones!K1111</f>
        <v>12.1</v>
      </c>
    </row>
    <row r="1120" spans="1:11" x14ac:dyDescent="0.3">
      <c r="A1120" s="15" t="s">
        <v>1253</v>
      </c>
      <c r="B1120" s="4">
        <f>[1]Secciones!B1112</f>
        <v>60.2</v>
      </c>
      <c r="C1120" s="4">
        <f>[1]Secciones!C1112</f>
        <v>29</v>
      </c>
      <c r="D1120" s="4">
        <f>[1]Secciones!D1112</f>
        <v>3.2</v>
      </c>
      <c r="E1120" s="4">
        <f>[1]Secciones!E1112</f>
        <v>3.4</v>
      </c>
      <c r="F1120" s="4">
        <f>[1]Secciones!F1112</f>
        <v>4.2</v>
      </c>
      <c r="G1120" s="4">
        <f>[1]Secciones!G1112</f>
        <v>58.5</v>
      </c>
      <c r="H1120" s="4">
        <f>[1]Secciones!H1112</f>
        <v>30.8</v>
      </c>
      <c r="I1120" s="4">
        <f>[1]Secciones!I1112</f>
        <v>3.4</v>
      </c>
      <c r="J1120" s="4">
        <f>[1]Secciones!J1112</f>
        <v>3.2</v>
      </c>
      <c r="K1120" s="4">
        <f>[1]Secciones!K1112</f>
        <v>4</v>
      </c>
    </row>
    <row r="1121" spans="1:11" x14ac:dyDescent="0.3">
      <c r="A1121" s="15" t="s">
        <v>1254</v>
      </c>
      <c r="B1121" s="4">
        <f>[1]Secciones!B1113</f>
        <v>58.7</v>
      </c>
      <c r="C1121" s="4">
        <f>[1]Secciones!C1113</f>
        <v>26.6</v>
      </c>
      <c r="D1121" s="4">
        <f>[1]Secciones!D1113</f>
        <v>3.7</v>
      </c>
      <c r="E1121" s="4">
        <f>[1]Secciones!E1113</f>
        <v>7.1</v>
      </c>
      <c r="F1121" s="4">
        <f>[1]Secciones!F1113</f>
        <v>4</v>
      </c>
      <c r="G1121" s="4">
        <f>[1]Secciones!G1113</f>
        <v>55.8</v>
      </c>
      <c r="H1121" s="4">
        <f>[1]Secciones!H1113</f>
        <v>28.8</v>
      </c>
      <c r="I1121" s="4">
        <f>[1]Secciones!I1113</f>
        <v>3.7</v>
      </c>
      <c r="J1121" s="4">
        <f>[1]Secciones!J1113</f>
        <v>7.8</v>
      </c>
      <c r="K1121" s="4">
        <f>[1]Secciones!K1113</f>
        <v>3.9</v>
      </c>
    </row>
    <row r="1122" spans="1:11" x14ac:dyDescent="0.3">
      <c r="A1122" s="15" t="s">
        <v>1255</v>
      </c>
      <c r="B1122" s="4">
        <f>[1]Secciones!B1114</f>
        <v>57</v>
      </c>
      <c r="C1122" s="4">
        <f>[1]Secciones!C1114</f>
        <v>29.4</v>
      </c>
      <c r="D1122" s="4">
        <f>[1]Secciones!D1114</f>
        <v>3.2</v>
      </c>
      <c r="E1122" s="4">
        <f>[1]Secciones!E1114</f>
        <v>6</v>
      </c>
      <c r="F1122" s="4">
        <f>[1]Secciones!F1114</f>
        <v>4.5</v>
      </c>
      <c r="G1122" s="4">
        <f>[1]Secciones!G1114</f>
        <v>55.8</v>
      </c>
      <c r="H1122" s="4">
        <f>[1]Secciones!H1114</f>
        <v>29.7</v>
      </c>
      <c r="I1122" s="4">
        <f>[1]Secciones!I1114</f>
        <v>3</v>
      </c>
      <c r="J1122" s="4">
        <f>[1]Secciones!J1114</f>
        <v>6.2</v>
      </c>
      <c r="K1122" s="4">
        <f>[1]Secciones!K1114</f>
        <v>5.3</v>
      </c>
    </row>
    <row r="1123" spans="1:11" x14ac:dyDescent="0.3">
      <c r="A1123" s="15" t="s">
        <v>1256</v>
      </c>
      <c r="B1123" s="4">
        <f>[1]Secciones!B1115</f>
        <v>55.6</v>
      </c>
      <c r="C1123" s="4">
        <f>[1]Secciones!C1115</f>
        <v>28.9</v>
      </c>
      <c r="D1123" s="4">
        <f>[1]Secciones!D1115</f>
        <v>2.4</v>
      </c>
      <c r="E1123" s="4">
        <f>[1]Secciones!E1115</f>
        <v>3.5</v>
      </c>
      <c r="F1123" s="4">
        <f>[1]Secciones!F1115</f>
        <v>9.5</v>
      </c>
      <c r="G1123" s="4">
        <f>[1]Secciones!G1115</f>
        <v>52.6</v>
      </c>
      <c r="H1123" s="4">
        <f>[1]Secciones!H1115</f>
        <v>29.5</v>
      </c>
      <c r="I1123" s="4">
        <f>[1]Secciones!I1115</f>
        <v>3.2</v>
      </c>
      <c r="J1123" s="4">
        <f>[1]Secciones!J1115</f>
        <v>3.6</v>
      </c>
      <c r="K1123" s="4">
        <f>[1]Secciones!K1115</f>
        <v>11.2</v>
      </c>
    </row>
    <row r="1124" spans="1:11" x14ac:dyDescent="0.3">
      <c r="A1124" s="15" t="s">
        <v>1257</v>
      </c>
      <c r="B1124" s="4">
        <f>[1]Secciones!B1116</f>
        <v>58.4</v>
      </c>
      <c r="C1124" s="4">
        <f>[1]Secciones!C1116</f>
        <v>32.200000000000003</v>
      </c>
      <c r="D1124" s="4">
        <f>[1]Secciones!D1116</f>
        <v>1.2</v>
      </c>
      <c r="E1124" s="4">
        <f>[1]Secciones!E1116</f>
        <v>2.4</v>
      </c>
      <c r="F1124" s="4">
        <f>[1]Secciones!F1116</f>
        <v>5.9</v>
      </c>
      <c r="G1124" s="4">
        <f>[1]Secciones!G1116</f>
        <v>57.7</v>
      </c>
      <c r="H1124" s="4">
        <f>[1]Secciones!H1116</f>
        <v>32.299999999999997</v>
      </c>
      <c r="I1124" s="4">
        <f>[1]Secciones!I1116</f>
        <v>1.6</v>
      </c>
      <c r="J1124" s="4">
        <f>[1]Secciones!J1116</f>
        <v>2.6</v>
      </c>
      <c r="K1124" s="4">
        <f>[1]Secciones!K1116</f>
        <v>5.8</v>
      </c>
    </row>
    <row r="1125" spans="1:11" x14ac:dyDescent="0.3">
      <c r="A1125" s="15" t="s">
        <v>1258</v>
      </c>
      <c r="B1125" s="4">
        <f>[1]Secciones!B1117</f>
        <v>53</v>
      </c>
      <c r="C1125" s="4">
        <f>[1]Secciones!C1117</f>
        <v>35.4</v>
      </c>
      <c r="D1125" s="4">
        <f>[1]Secciones!D1117</f>
        <v>1.9</v>
      </c>
      <c r="E1125" s="4">
        <f>[1]Secciones!E1117</f>
        <v>3.1</v>
      </c>
      <c r="F1125" s="4">
        <f>[1]Secciones!F1117</f>
        <v>6.6</v>
      </c>
      <c r="G1125" s="4">
        <f>[1]Secciones!G1117</f>
        <v>55.3</v>
      </c>
      <c r="H1125" s="4">
        <f>[1]Secciones!H1117</f>
        <v>34.5</v>
      </c>
      <c r="I1125" s="4">
        <f>[1]Secciones!I1117</f>
        <v>1.3</v>
      </c>
      <c r="J1125" s="4">
        <f>[1]Secciones!J1117</f>
        <v>3.1</v>
      </c>
      <c r="K1125" s="4">
        <f>[1]Secciones!K1117</f>
        <v>5.8</v>
      </c>
    </row>
    <row r="1126" spans="1:11" x14ac:dyDescent="0.3">
      <c r="A1126" s="15" t="s">
        <v>1259</v>
      </c>
      <c r="B1126" s="4">
        <f>[1]Secciones!B1118</f>
        <v>62.8</v>
      </c>
      <c r="C1126" s="4">
        <f>[1]Secciones!C1118</f>
        <v>27.9</v>
      </c>
      <c r="D1126" s="4">
        <f>[1]Secciones!D1118</f>
        <v>1.7</v>
      </c>
      <c r="E1126" s="4">
        <f>[1]Secciones!E1118</f>
        <v>3.1</v>
      </c>
      <c r="F1126" s="4">
        <f>[1]Secciones!F1118</f>
        <v>4.5</v>
      </c>
      <c r="G1126" s="4">
        <f>[1]Secciones!G1118</f>
        <v>61.5</v>
      </c>
      <c r="H1126" s="4">
        <f>[1]Secciones!H1118</f>
        <v>27.8</v>
      </c>
      <c r="I1126" s="4">
        <f>[1]Secciones!I1118</f>
        <v>2.2000000000000002</v>
      </c>
      <c r="J1126" s="4">
        <f>[1]Secciones!J1118</f>
        <v>3.3</v>
      </c>
      <c r="K1126" s="4">
        <f>[1]Secciones!K1118</f>
        <v>5.2</v>
      </c>
    </row>
    <row r="1127" spans="1:11" x14ac:dyDescent="0.3">
      <c r="A1127" s="15" t="s">
        <v>1260</v>
      </c>
      <c r="B1127" s="4">
        <f>[1]Secciones!B1119</f>
        <v>57.4</v>
      </c>
      <c r="C1127" s="4">
        <f>[1]Secciones!C1119</f>
        <v>28.8</v>
      </c>
      <c r="D1127" s="4">
        <f>[1]Secciones!D1119</f>
        <v>1.7</v>
      </c>
      <c r="E1127" s="4">
        <f>[1]Secciones!E1119</f>
        <v>3.3</v>
      </c>
      <c r="F1127" s="4">
        <f>[1]Secciones!F1119</f>
        <v>8.8000000000000007</v>
      </c>
      <c r="G1127" s="4">
        <f>[1]Secciones!G1119</f>
        <v>58</v>
      </c>
      <c r="H1127" s="4">
        <f>[1]Secciones!H1119</f>
        <v>30.2</v>
      </c>
      <c r="I1127" s="4">
        <f>[1]Secciones!I1119</f>
        <v>2.1</v>
      </c>
      <c r="J1127" s="4">
        <f>[1]Secciones!J1119</f>
        <v>3.3</v>
      </c>
      <c r="K1127" s="4">
        <f>[1]Secciones!K1119</f>
        <v>6.4</v>
      </c>
    </row>
    <row r="1128" spans="1:11" x14ac:dyDescent="0.3">
      <c r="A1128" s="15" t="s">
        <v>1261</v>
      </c>
      <c r="B1128" s="4">
        <f>[1]Secciones!B1120</f>
        <v>57.9</v>
      </c>
      <c r="C1128" s="4">
        <f>[1]Secciones!C1120</f>
        <v>30.6</v>
      </c>
      <c r="D1128" s="4">
        <f>[1]Secciones!D1120</f>
        <v>1.2</v>
      </c>
      <c r="E1128" s="4">
        <f>[1]Secciones!E1120</f>
        <v>2.4</v>
      </c>
      <c r="F1128" s="4">
        <f>[1]Secciones!F1120</f>
        <v>7.9</v>
      </c>
      <c r="G1128" s="4">
        <f>[1]Secciones!G1120</f>
        <v>56.9</v>
      </c>
      <c r="H1128" s="4">
        <f>[1]Secciones!H1120</f>
        <v>30.4</v>
      </c>
      <c r="I1128" s="4">
        <f>[1]Secciones!I1120</f>
        <v>1.4</v>
      </c>
      <c r="J1128" s="4">
        <f>[1]Secciones!J1120</f>
        <v>2.4</v>
      </c>
      <c r="K1128" s="4">
        <f>[1]Secciones!K1120</f>
        <v>8.9</v>
      </c>
    </row>
    <row r="1129" spans="1:11" x14ac:dyDescent="0.3">
      <c r="A1129" s="15" t="s">
        <v>1262</v>
      </c>
      <c r="B1129" s="4">
        <f>[1]Secciones!B1121</f>
        <v>63.1</v>
      </c>
      <c r="C1129" s="4">
        <f>[1]Secciones!C1121</f>
        <v>27.7</v>
      </c>
      <c r="D1129" s="4">
        <f>[1]Secciones!D1121</f>
        <v>2.4</v>
      </c>
      <c r="E1129" s="4">
        <f>[1]Secciones!E1121</f>
        <v>2.2999999999999998</v>
      </c>
      <c r="F1129" s="4">
        <f>[1]Secciones!F1121</f>
        <v>4.5</v>
      </c>
      <c r="G1129" s="4">
        <f>[1]Secciones!G1121</f>
        <v>60.8</v>
      </c>
      <c r="H1129" s="4">
        <f>[1]Secciones!H1121</f>
        <v>28.7</v>
      </c>
      <c r="I1129" s="4">
        <f>[1]Secciones!I1121</f>
        <v>2.8</v>
      </c>
      <c r="J1129" s="4">
        <f>[1]Secciones!J1121</f>
        <v>2.6</v>
      </c>
      <c r="K1129" s="4">
        <f>[1]Secciones!K1121</f>
        <v>5</v>
      </c>
    </row>
    <row r="1130" spans="1:11" x14ac:dyDescent="0.3">
      <c r="A1130" s="15" t="s">
        <v>1263</v>
      </c>
      <c r="B1130" s="4">
        <f>[1]Secciones!B1122</f>
        <v>54.8</v>
      </c>
      <c r="C1130" s="4">
        <f>[1]Secciones!C1122</f>
        <v>29.9</v>
      </c>
      <c r="D1130" s="4">
        <f>[1]Secciones!D1122</f>
        <v>1.3</v>
      </c>
      <c r="E1130" s="4">
        <f>[1]Secciones!E1122</f>
        <v>2.5</v>
      </c>
      <c r="F1130" s="4">
        <f>[1]Secciones!F1122</f>
        <v>11.5</v>
      </c>
      <c r="G1130" s="4">
        <f>[1]Secciones!G1122</f>
        <v>53.9</v>
      </c>
      <c r="H1130" s="4">
        <f>[1]Secciones!H1122</f>
        <v>30.7</v>
      </c>
      <c r="I1130" s="4">
        <f>[1]Secciones!I1122</f>
        <v>1.3</v>
      </c>
      <c r="J1130" s="4">
        <f>[1]Secciones!J1122</f>
        <v>2.2999999999999998</v>
      </c>
      <c r="K1130" s="4">
        <f>[1]Secciones!K1122</f>
        <v>11.8</v>
      </c>
    </row>
    <row r="1131" spans="1:11" x14ac:dyDescent="0.3">
      <c r="A1131" s="15" t="s">
        <v>1264</v>
      </c>
      <c r="B1131" s="4">
        <f>[1]Secciones!B1123</f>
        <v>60.3</v>
      </c>
      <c r="C1131" s="4">
        <f>[1]Secciones!C1123</f>
        <v>28</v>
      </c>
      <c r="D1131" s="4">
        <f>[1]Secciones!D1123</f>
        <v>2.2000000000000002</v>
      </c>
      <c r="E1131" s="4">
        <f>[1]Secciones!E1123</f>
        <v>2</v>
      </c>
      <c r="F1131" s="4">
        <f>[1]Secciones!F1123</f>
        <v>7.4</v>
      </c>
      <c r="G1131" s="4">
        <f>[1]Secciones!G1123</f>
        <v>58.4</v>
      </c>
      <c r="H1131" s="4">
        <f>[1]Secciones!H1123</f>
        <v>29.3</v>
      </c>
      <c r="I1131" s="4">
        <f>[1]Secciones!I1123</f>
        <v>2.4</v>
      </c>
      <c r="J1131" s="4">
        <f>[1]Secciones!J1123</f>
        <v>2</v>
      </c>
      <c r="K1131" s="4">
        <f>[1]Secciones!K1123</f>
        <v>7.9</v>
      </c>
    </row>
    <row r="1132" spans="1:11" x14ac:dyDescent="0.3">
      <c r="A1132" s="15" t="s">
        <v>1265</v>
      </c>
      <c r="B1132" s="4">
        <f>[1]Secciones!B1124</f>
        <v>56.2</v>
      </c>
      <c r="C1132" s="4">
        <f>[1]Secciones!C1124</f>
        <v>33.1</v>
      </c>
      <c r="D1132" s="4">
        <f>[1]Secciones!D1124</f>
        <v>1.3</v>
      </c>
      <c r="E1132" s="4">
        <f>[1]Secciones!E1124</f>
        <v>2.9</v>
      </c>
      <c r="F1132" s="4">
        <f>[1]Secciones!F1124</f>
        <v>6.5</v>
      </c>
      <c r="G1132" s="4">
        <f>[1]Secciones!G1124</f>
        <v>56.2</v>
      </c>
      <c r="H1132" s="4">
        <f>[1]Secciones!H1124</f>
        <v>33.700000000000003</v>
      </c>
      <c r="I1132" s="4">
        <f>[1]Secciones!I1124</f>
        <v>1.3</v>
      </c>
      <c r="J1132" s="4">
        <f>[1]Secciones!J1124</f>
        <v>2.9</v>
      </c>
      <c r="K1132" s="4">
        <f>[1]Secciones!K1124</f>
        <v>5.9</v>
      </c>
    </row>
    <row r="1133" spans="1:11" x14ac:dyDescent="0.3">
      <c r="A1133" s="15" t="s">
        <v>1266</v>
      </c>
      <c r="B1133" s="4">
        <f>[1]Secciones!B1125</f>
        <v>59.1</v>
      </c>
      <c r="C1133" s="4">
        <f>[1]Secciones!C1125</f>
        <v>30</v>
      </c>
      <c r="D1133" s="4">
        <f>[1]Secciones!D1125</f>
        <v>2.2999999999999998</v>
      </c>
      <c r="E1133" s="4">
        <f>[1]Secciones!E1125</f>
        <v>2.9</v>
      </c>
      <c r="F1133" s="4">
        <f>[1]Secciones!F1125</f>
        <v>5.7</v>
      </c>
      <c r="G1133" s="4">
        <f>[1]Secciones!G1125</f>
        <v>57</v>
      </c>
      <c r="H1133" s="4">
        <f>[1]Secciones!H1125</f>
        <v>32.200000000000003</v>
      </c>
      <c r="I1133" s="4">
        <f>[1]Secciones!I1125</f>
        <v>2.5</v>
      </c>
      <c r="J1133" s="4">
        <f>[1]Secciones!J1125</f>
        <v>3</v>
      </c>
      <c r="K1133" s="4">
        <f>[1]Secciones!K1125</f>
        <v>5.4</v>
      </c>
    </row>
    <row r="1134" spans="1:11" x14ac:dyDescent="0.3">
      <c r="A1134" s="15" t="s">
        <v>1267</v>
      </c>
      <c r="B1134" s="4">
        <f>[1]Secciones!B1126</f>
        <v>57.5</v>
      </c>
      <c r="C1134" s="4">
        <f>[1]Secciones!C1126</f>
        <v>32.200000000000003</v>
      </c>
      <c r="D1134" s="4">
        <f>[1]Secciones!D1126</f>
        <v>1.5</v>
      </c>
      <c r="E1134" s="4">
        <f>[1]Secciones!E1126</f>
        <v>2.2999999999999998</v>
      </c>
      <c r="F1134" s="4">
        <f>[1]Secciones!F1126</f>
        <v>6.6</v>
      </c>
      <c r="G1134" s="4">
        <f>[1]Secciones!G1126</f>
        <v>58.9</v>
      </c>
      <c r="H1134" s="4">
        <f>[1]Secciones!H1126</f>
        <v>32.700000000000003</v>
      </c>
      <c r="I1134" s="4">
        <f>[1]Secciones!I1126</f>
        <v>1.8</v>
      </c>
      <c r="J1134" s="4">
        <f>[1]Secciones!J1126</f>
        <v>2.2999999999999998</v>
      </c>
      <c r="K1134" s="4">
        <f>[1]Secciones!K1126</f>
        <v>4.3</v>
      </c>
    </row>
    <row r="1135" spans="1:11" x14ac:dyDescent="0.3">
      <c r="A1135" s="15" t="s">
        <v>1268</v>
      </c>
      <c r="B1135" s="4">
        <f>[1]Secciones!B1127</f>
        <v>47.2</v>
      </c>
      <c r="C1135" s="4">
        <f>[1]Secciones!C1127</f>
        <v>38.799999999999997</v>
      </c>
      <c r="D1135" s="4">
        <f>[1]Secciones!D1127</f>
        <v>1</v>
      </c>
      <c r="E1135" s="4">
        <f>[1]Secciones!E1127</f>
        <v>2.2000000000000002</v>
      </c>
      <c r="F1135" s="4">
        <f>[1]Secciones!F1127</f>
        <v>10.8</v>
      </c>
      <c r="G1135" s="4">
        <f>[1]Secciones!G1127</f>
        <v>45.8</v>
      </c>
      <c r="H1135" s="4">
        <f>[1]Secciones!H1127</f>
        <v>39.1</v>
      </c>
      <c r="I1135" s="4">
        <f>[1]Secciones!I1127</f>
        <v>0.9</v>
      </c>
      <c r="J1135" s="4">
        <f>[1]Secciones!J1127</f>
        <v>2.1</v>
      </c>
      <c r="K1135" s="4">
        <f>[1]Secciones!K1127</f>
        <v>11.9</v>
      </c>
    </row>
    <row r="1136" spans="1:11" x14ac:dyDescent="0.3">
      <c r="A1136" s="15" t="s">
        <v>1269</v>
      </c>
      <c r="B1136" s="4">
        <f>[1]Secciones!B1128</f>
        <v>61.6</v>
      </c>
      <c r="C1136" s="4">
        <f>[1]Secciones!C1128</f>
        <v>28.9</v>
      </c>
      <c r="D1136" s="4">
        <f>[1]Secciones!D1128</f>
        <v>2</v>
      </c>
      <c r="E1136" s="4">
        <f>[1]Secciones!E1128</f>
        <v>2.6</v>
      </c>
      <c r="F1136" s="4">
        <f>[1]Secciones!F1128</f>
        <v>4.8</v>
      </c>
      <c r="G1136" s="4">
        <f>[1]Secciones!G1128</f>
        <v>58.1</v>
      </c>
      <c r="H1136" s="4">
        <f>[1]Secciones!H1128</f>
        <v>31.6</v>
      </c>
      <c r="I1136" s="4">
        <f>[1]Secciones!I1128</f>
        <v>2.4</v>
      </c>
      <c r="J1136" s="4">
        <f>[1]Secciones!J1128</f>
        <v>2.6</v>
      </c>
      <c r="K1136" s="4">
        <f>[1]Secciones!K1128</f>
        <v>5.3</v>
      </c>
    </row>
    <row r="1137" spans="1:11" x14ac:dyDescent="0.3">
      <c r="A1137" s="15" t="s">
        <v>1270</v>
      </c>
      <c r="B1137" s="4">
        <f>[1]Secciones!B1129</f>
        <v>58.2</v>
      </c>
      <c r="C1137" s="4">
        <f>[1]Secciones!C1129</f>
        <v>29.5</v>
      </c>
      <c r="D1137" s="4">
        <f>[1]Secciones!D1129</f>
        <v>2.2999999999999998</v>
      </c>
      <c r="E1137" s="4">
        <f>[1]Secciones!E1129</f>
        <v>5.0999999999999996</v>
      </c>
      <c r="F1137" s="4">
        <f>[1]Secciones!F1129</f>
        <v>4.9000000000000004</v>
      </c>
      <c r="G1137" s="4">
        <f>[1]Secciones!G1129</f>
        <v>59</v>
      </c>
      <c r="H1137" s="4">
        <f>[1]Secciones!H1129</f>
        <v>29</v>
      </c>
      <c r="I1137" s="4">
        <f>[1]Secciones!I1129</f>
        <v>2.2000000000000002</v>
      </c>
      <c r="J1137" s="4">
        <f>[1]Secciones!J1129</f>
        <v>5.2</v>
      </c>
      <c r="K1137" s="4">
        <f>[1]Secciones!K1129</f>
        <v>4.5999999999999996</v>
      </c>
    </row>
    <row r="1138" spans="1:11" x14ac:dyDescent="0.3">
      <c r="A1138" s="15" t="s">
        <v>1271</v>
      </c>
      <c r="B1138" s="4">
        <f>[1]Secciones!B1130</f>
        <v>64.900000000000006</v>
      </c>
      <c r="C1138" s="4">
        <f>[1]Secciones!C1130</f>
        <v>23.5</v>
      </c>
      <c r="D1138" s="4">
        <f>[1]Secciones!D1130</f>
        <v>2.9</v>
      </c>
      <c r="E1138" s="4">
        <f>[1]Secciones!E1130</f>
        <v>3.9</v>
      </c>
      <c r="F1138" s="4">
        <f>[1]Secciones!F1130</f>
        <v>4.8</v>
      </c>
      <c r="G1138" s="4">
        <f>[1]Secciones!G1130</f>
        <v>62.8</v>
      </c>
      <c r="H1138" s="4">
        <f>[1]Secciones!H1130</f>
        <v>25.2</v>
      </c>
      <c r="I1138" s="4">
        <f>[1]Secciones!I1130</f>
        <v>2.9</v>
      </c>
      <c r="J1138" s="4">
        <f>[1]Secciones!J1130</f>
        <v>4</v>
      </c>
      <c r="K1138" s="4">
        <f>[1]Secciones!K1130</f>
        <v>5.0999999999999996</v>
      </c>
    </row>
    <row r="1139" spans="1:11" x14ac:dyDescent="0.3">
      <c r="A1139" s="15" t="s">
        <v>1272</v>
      </c>
      <c r="B1139" s="4">
        <f>[1]Secciones!B1131</f>
        <v>57.9</v>
      </c>
      <c r="C1139" s="4">
        <f>[1]Secciones!C1131</f>
        <v>29</v>
      </c>
      <c r="D1139" s="4">
        <f>[1]Secciones!D1131</f>
        <v>2.2999999999999998</v>
      </c>
      <c r="E1139" s="4">
        <f>[1]Secciones!E1131</f>
        <v>3.8</v>
      </c>
      <c r="F1139" s="4">
        <f>[1]Secciones!F1131</f>
        <v>7</v>
      </c>
      <c r="G1139" s="4">
        <f>[1]Secciones!G1131</f>
        <v>58.3</v>
      </c>
      <c r="H1139" s="4">
        <f>[1]Secciones!H1131</f>
        <v>29.1</v>
      </c>
      <c r="I1139" s="4">
        <f>[1]Secciones!I1131</f>
        <v>2.7</v>
      </c>
      <c r="J1139" s="4">
        <f>[1]Secciones!J1131</f>
        <v>4.3</v>
      </c>
      <c r="K1139" s="4">
        <f>[1]Secciones!K1131</f>
        <v>5.6</v>
      </c>
    </row>
    <row r="1140" spans="1:11" x14ac:dyDescent="0.3">
      <c r="A1140" s="15" t="s">
        <v>1273</v>
      </c>
      <c r="B1140" s="4">
        <f>[1]Secciones!B1132</f>
        <v>51.3</v>
      </c>
      <c r="C1140" s="4">
        <f>[1]Secciones!C1132</f>
        <v>34.5</v>
      </c>
      <c r="D1140" s="4">
        <f>[1]Secciones!D1132</f>
        <v>0.7</v>
      </c>
      <c r="E1140" s="4">
        <f>[1]Secciones!E1132</f>
        <v>2.4</v>
      </c>
      <c r="F1140" s="4">
        <f>[1]Secciones!F1132</f>
        <v>11</v>
      </c>
      <c r="G1140" s="4">
        <f>[1]Secciones!G1132</f>
        <v>52.8</v>
      </c>
      <c r="H1140" s="4">
        <f>[1]Secciones!H1132</f>
        <v>32.9</v>
      </c>
      <c r="I1140" s="4">
        <f>[1]Secciones!I1132</f>
        <v>0.9</v>
      </c>
      <c r="J1140" s="4">
        <f>[1]Secciones!J1132</f>
        <v>2.6</v>
      </c>
      <c r="K1140" s="4">
        <f>[1]Secciones!K1132</f>
        <v>10.9</v>
      </c>
    </row>
    <row r="1141" spans="1:11" x14ac:dyDescent="0.3">
      <c r="A1141" s="15" t="s">
        <v>1274</v>
      </c>
      <c r="B1141" s="4">
        <f>[1]Secciones!B1133</f>
        <v>52.2</v>
      </c>
      <c r="C1141" s="4">
        <f>[1]Secciones!C1133</f>
        <v>34.9</v>
      </c>
      <c r="D1141" s="4">
        <f>[1]Secciones!D1133</f>
        <v>1.3</v>
      </c>
      <c r="E1141" s="4">
        <f>[1]Secciones!E1133</f>
        <v>2.9</v>
      </c>
      <c r="F1141" s="4">
        <f>[1]Secciones!F1133</f>
        <v>8.6</v>
      </c>
      <c r="G1141" s="4">
        <f>[1]Secciones!G1133</f>
        <v>53.3</v>
      </c>
      <c r="H1141" s="4">
        <f>[1]Secciones!H1133</f>
        <v>35.299999999999997</v>
      </c>
      <c r="I1141" s="4">
        <f>[1]Secciones!I1133</f>
        <v>1.1000000000000001</v>
      </c>
      <c r="J1141" s="4">
        <f>[1]Secciones!J1133</f>
        <v>2.9</v>
      </c>
      <c r="K1141" s="4">
        <f>[1]Secciones!K1133</f>
        <v>7.4</v>
      </c>
    </row>
    <row r="1142" spans="1:11" x14ac:dyDescent="0.3">
      <c r="A1142" s="15" t="s">
        <v>1275</v>
      </c>
      <c r="B1142" s="4">
        <f>[1]Secciones!B1134</f>
        <v>51.1</v>
      </c>
      <c r="C1142" s="4">
        <f>[1]Secciones!C1134</f>
        <v>39.4</v>
      </c>
      <c r="D1142" s="4">
        <f>[1]Secciones!D1134</f>
        <v>1.6</v>
      </c>
      <c r="E1142" s="4">
        <f>[1]Secciones!E1134</f>
        <v>1.9</v>
      </c>
      <c r="F1142" s="4">
        <f>[1]Secciones!F1134</f>
        <v>6</v>
      </c>
      <c r="G1142" s="4">
        <f>[1]Secciones!G1134</f>
        <v>51.2</v>
      </c>
      <c r="H1142" s="4">
        <f>[1]Secciones!H1134</f>
        <v>38.5</v>
      </c>
      <c r="I1142" s="4">
        <f>[1]Secciones!I1134</f>
        <v>2</v>
      </c>
      <c r="J1142" s="4">
        <f>[1]Secciones!J1134</f>
        <v>2.1</v>
      </c>
      <c r="K1142" s="4">
        <f>[1]Secciones!K1134</f>
        <v>6.2</v>
      </c>
    </row>
    <row r="1143" spans="1:11" x14ac:dyDescent="0.3">
      <c r="A1143" s="15" t="s">
        <v>1276</v>
      </c>
      <c r="B1143" s="4">
        <f>[1]Secciones!B1135</f>
        <v>46.5</v>
      </c>
      <c r="C1143" s="4">
        <f>[1]Secciones!C1135</f>
        <v>38.9</v>
      </c>
      <c r="D1143" s="4">
        <f>[1]Secciones!D1135</f>
        <v>1.1000000000000001</v>
      </c>
      <c r="E1143" s="4">
        <f>[1]Secciones!E1135</f>
        <v>2.9</v>
      </c>
      <c r="F1143" s="4">
        <f>[1]Secciones!F1135</f>
        <v>10.7</v>
      </c>
      <c r="G1143" s="4">
        <f>[1]Secciones!G1135</f>
        <v>47.4</v>
      </c>
      <c r="H1143" s="4">
        <f>[1]Secciones!H1135</f>
        <v>38.799999999999997</v>
      </c>
      <c r="I1143" s="4">
        <f>[1]Secciones!I1135</f>
        <v>0.9</v>
      </c>
      <c r="J1143" s="4">
        <f>[1]Secciones!J1135</f>
        <v>3.1</v>
      </c>
      <c r="K1143" s="4">
        <f>[1]Secciones!K1135</f>
        <v>9.8000000000000007</v>
      </c>
    </row>
    <row r="1144" spans="1:11" x14ac:dyDescent="0.3">
      <c r="A1144" s="15" t="s">
        <v>1277</v>
      </c>
      <c r="B1144" s="4">
        <f>[1]Secciones!B1136</f>
        <v>47.4</v>
      </c>
      <c r="C1144" s="4">
        <f>[1]Secciones!C1136</f>
        <v>40.6</v>
      </c>
      <c r="D1144" s="4">
        <f>[1]Secciones!D1136</f>
        <v>0.8</v>
      </c>
      <c r="E1144" s="4">
        <f>[1]Secciones!E1136</f>
        <v>2.2999999999999998</v>
      </c>
      <c r="F1144" s="4">
        <f>[1]Secciones!F1136</f>
        <v>8.9</v>
      </c>
      <c r="G1144" s="4">
        <f>[1]Secciones!G1136</f>
        <v>50.2</v>
      </c>
      <c r="H1144" s="4">
        <f>[1]Secciones!H1136</f>
        <v>39.4</v>
      </c>
      <c r="I1144" s="4">
        <f>[1]Secciones!I1136</f>
        <v>1</v>
      </c>
      <c r="J1144" s="4">
        <f>[1]Secciones!J1136</f>
        <v>1.9</v>
      </c>
      <c r="K1144" s="4">
        <f>[1]Secciones!K1136</f>
        <v>7.4</v>
      </c>
    </row>
    <row r="1145" spans="1:11" x14ac:dyDescent="0.3">
      <c r="A1145" s="15" t="s">
        <v>1278</v>
      </c>
      <c r="B1145" s="4">
        <f>[1]Secciones!B1137</f>
        <v>61</v>
      </c>
      <c r="C1145" s="4">
        <f>[1]Secciones!C1137</f>
        <v>29.5</v>
      </c>
      <c r="D1145" s="4">
        <f>[1]Secciones!D1137</f>
        <v>1.9</v>
      </c>
      <c r="E1145" s="4">
        <f>[1]Secciones!E1137</f>
        <v>2.2000000000000002</v>
      </c>
      <c r="F1145" s="4">
        <f>[1]Secciones!F1137</f>
        <v>5.3</v>
      </c>
      <c r="G1145" s="4">
        <f>[1]Secciones!G1137</f>
        <v>62.5</v>
      </c>
      <c r="H1145" s="4">
        <f>[1]Secciones!H1137</f>
        <v>28.5</v>
      </c>
      <c r="I1145" s="4">
        <f>[1]Secciones!I1137</f>
        <v>2</v>
      </c>
      <c r="J1145" s="4">
        <f>[1]Secciones!J1137</f>
        <v>2.1</v>
      </c>
      <c r="K1145" s="4">
        <f>[1]Secciones!K1137</f>
        <v>4.9000000000000004</v>
      </c>
    </row>
    <row r="1146" spans="1:11" x14ac:dyDescent="0.3">
      <c r="A1146" s="15" t="s">
        <v>1279</v>
      </c>
      <c r="B1146" s="4">
        <f>[1]Secciones!B1138</f>
        <v>57.4</v>
      </c>
      <c r="C1146" s="4">
        <f>[1]Secciones!C1138</f>
        <v>33.6</v>
      </c>
      <c r="D1146" s="4">
        <f>[1]Secciones!D1138</f>
        <v>1.5</v>
      </c>
      <c r="E1146" s="4">
        <f>[1]Secciones!E1138</f>
        <v>2.7</v>
      </c>
      <c r="F1146" s="4">
        <f>[1]Secciones!F1138</f>
        <v>4.8</v>
      </c>
      <c r="G1146" s="4">
        <f>[1]Secciones!G1138</f>
        <v>56.3</v>
      </c>
      <c r="H1146" s="4">
        <f>[1]Secciones!H1138</f>
        <v>35.9</v>
      </c>
      <c r="I1146" s="4">
        <f>[1]Secciones!I1138</f>
        <v>1.5</v>
      </c>
      <c r="J1146" s="4">
        <f>[1]Secciones!J1138</f>
        <v>2.6</v>
      </c>
      <c r="K1146" s="4">
        <f>[1]Secciones!K1138</f>
        <v>3.7</v>
      </c>
    </row>
    <row r="1147" spans="1:11" x14ac:dyDescent="0.3">
      <c r="A1147" s="15" t="s">
        <v>1280</v>
      </c>
      <c r="B1147" s="4">
        <f>[1]Secciones!B1139</f>
        <v>64.8</v>
      </c>
      <c r="C1147" s="4">
        <f>[1]Secciones!C1139</f>
        <v>25.1</v>
      </c>
      <c r="D1147" s="4">
        <f>[1]Secciones!D1139</f>
        <v>2.2000000000000002</v>
      </c>
      <c r="E1147" s="4">
        <f>[1]Secciones!E1139</f>
        <v>2.8</v>
      </c>
      <c r="F1147" s="4">
        <f>[1]Secciones!F1139</f>
        <v>5.0999999999999996</v>
      </c>
      <c r="G1147" s="4">
        <f>[1]Secciones!G1139</f>
        <v>62.9</v>
      </c>
      <c r="H1147" s="4">
        <f>[1]Secciones!H1139</f>
        <v>27.1</v>
      </c>
      <c r="I1147" s="4">
        <f>[1]Secciones!I1139</f>
        <v>2.4</v>
      </c>
      <c r="J1147" s="4">
        <f>[1]Secciones!J1139</f>
        <v>2.6</v>
      </c>
      <c r="K1147" s="4">
        <f>[1]Secciones!K1139</f>
        <v>5</v>
      </c>
    </row>
    <row r="1148" spans="1:11" x14ac:dyDescent="0.3">
      <c r="A1148" s="15" t="s">
        <v>1281</v>
      </c>
      <c r="B1148" s="4">
        <f>[1]Secciones!B1140</f>
        <v>52.5</v>
      </c>
      <c r="C1148" s="4">
        <f>[1]Secciones!C1140</f>
        <v>37</v>
      </c>
      <c r="D1148" s="4">
        <f>[1]Secciones!D1140</f>
        <v>1.9</v>
      </c>
      <c r="E1148" s="4">
        <f>[1]Secciones!E1140</f>
        <v>2.7</v>
      </c>
      <c r="F1148" s="4">
        <f>[1]Secciones!F1140</f>
        <v>5.8</v>
      </c>
      <c r="G1148" s="4">
        <f>[1]Secciones!G1140</f>
        <v>50.9</v>
      </c>
      <c r="H1148" s="4">
        <f>[1]Secciones!H1140</f>
        <v>37</v>
      </c>
      <c r="I1148" s="4">
        <f>[1]Secciones!I1140</f>
        <v>3.2</v>
      </c>
      <c r="J1148" s="4">
        <f>[1]Secciones!J1140</f>
        <v>2.6</v>
      </c>
      <c r="K1148" s="4">
        <f>[1]Secciones!K1140</f>
        <v>6.3</v>
      </c>
    </row>
    <row r="1149" spans="1:11" x14ac:dyDescent="0.3">
      <c r="A1149" s="15" t="s">
        <v>1282</v>
      </c>
      <c r="B1149" s="4">
        <f>[1]Secciones!B1141</f>
        <v>63.2</v>
      </c>
      <c r="C1149" s="4">
        <f>[1]Secciones!C1141</f>
        <v>26.9</v>
      </c>
      <c r="D1149" s="4">
        <f>[1]Secciones!D1141</f>
        <v>2.7</v>
      </c>
      <c r="E1149" s="4">
        <f>[1]Secciones!E1141</f>
        <v>3</v>
      </c>
      <c r="F1149" s="4">
        <f>[1]Secciones!F1141</f>
        <v>4.3</v>
      </c>
      <c r="G1149" s="4">
        <f>[1]Secciones!G1141</f>
        <v>61.1</v>
      </c>
      <c r="H1149" s="4">
        <f>[1]Secciones!H1141</f>
        <v>28.1</v>
      </c>
      <c r="I1149" s="4">
        <f>[1]Secciones!I1141</f>
        <v>3</v>
      </c>
      <c r="J1149" s="4">
        <f>[1]Secciones!J1141</f>
        <v>3.2</v>
      </c>
      <c r="K1149" s="4">
        <f>[1]Secciones!K1141</f>
        <v>4.7</v>
      </c>
    </row>
    <row r="1150" spans="1:11" x14ac:dyDescent="0.3">
      <c r="A1150" s="15" t="s">
        <v>1283</v>
      </c>
      <c r="B1150" s="4">
        <f>[1]Secciones!B1142</f>
        <v>62.1</v>
      </c>
      <c r="C1150" s="4">
        <f>[1]Secciones!C1142</f>
        <v>29.4</v>
      </c>
      <c r="D1150" s="4">
        <f>[1]Secciones!D1142</f>
        <v>1.1000000000000001</v>
      </c>
      <c r="E1150" s="4">
        <f>[1]Secciones!E1142</f>
        <v>2.5</v>
      </c>
      <c r="F1150" s="4">
        <f>[1]Secciones!F1142</f>
        <v>4.9000000000000004</v>
      </c>
      <c r="G1150" s="4">
        <f>[1]Secciones!G1142</f>
        <v>61.9</v>
      </c>
      <c r="H1150" s="4">
        <f>[1]Secciones!H1142</f>
        <v>29.5</v>
      </c>
      <c r="I1150" s="4">
        <f>[1]Secciones!I1142</f>
        <v>1.7</v>
      </c>
      <c r="J1150" s="4">
        <f>[1]Secciones!J1142</f>
        <v>2.2000000000000002</v>
      </c>
      <c r="K1150" s="4">
        <f>[1]Secciones!K1142</f>
        <v>4.7</v>
      </c>
    </row>
    <row r="1151" spans="1:11" x14ac:dyDescent="0.3">
      <c r="A1151" s="15" t="s">
        <v>1284</v>
      </c>
      <c r="B1151" s="4">
        <f>[1]Secciones!B1143</f>
        <v>52.1</v>
      </c>
      <c r="C1151" s="4">
        <f>[1]Secciones!C1143</f>
        <v>36.4</v>
      </c>
      <c r="D1151" s="4">
        <f>[1]Secciones!D1143</f>
        <v>1.3</v>
      </c>
      <c r="E1151" s="4">
        <f>[1]Secciones!E1143</f>
        <v>2.8</v>
      </c>
      <c r="F1151" s="4">
        <f>[1]Secciones!F1143</f>
        <v>7.5</v>
      </c>
      <c r="G1151" s="4">
        <f>[1]Secciones!G1143</f>
        <v>52.9</v>
      </c>
      <c r="H1151" s="4">
        <f>[1]Secciones!H1143</f>
        <v>34.700000000000003</v>
      </c>
      <c r="I1151" s="4">
        <f>[1]Secciones!I1143</f>
        <v>1.9</v>
      </c>
      <c r="J1151" s="4">
        <f>[1]Secciones!J1143</f>
        <v>2.4</v>
      </c>
      <c r="K1151" s="4">
        <f>[1]Secciones!K1143</f>
        <v>8.1</v>
      </c>
    </row>
    <row r="1152" spans="1:11" x14ac:dyDescent="0.3">
      <c r="A1152" s="15" t="s">
        <v>1285</v>
      </c>
      <c r="B1152" s="4">
        <f>[1]Secciones!B1144</f>
        <v>56</v>
      </c>
      <c r="C1152" s="4">
        <f>[1]Secciones!C1144</f>
        <v>35.5</v>
      </c>
      <c r="D1152" s="4">
        <f>[1]Secciones!D1144</f>
        <v>1.4</v>
      </c>
      <c r="E1152" s="4">
        <f>[1]Secciones!E1144</f>
        <v>2.1</v>
      </c>
      <c r="F1152" s="4">
        <f>[1]Secciones!F1144</f>
        <v>5.0999999999999996</v>
      </c>
      <c r="G1152" s="4">
        <f>[1]Secciones!G1144</f>
        <v>53.4</v>
      </c>
      <c r="H1152" s="4">
        <f>[1]Secciones!H1144</f>
        <v>36.9</v>
      </c>
      <c r="I1152" s="4">
        <f>[1]Secciones!I1144</f>
        <v>1.7</v>
      </c>
      <c r="J1152" s="4">
        <f>[1]Secciones!J1144</f>
        <v>2.6</v>
      </c>
      <c r="K1152" s="4">
        <f>[1]Secciones!K1144</f>
        <v>5.5</v>
      </c>
    </row>
    <row r="1153" spans="1:11" x14ac:dyDescent="0.3">
      <c r="A1153" s="15" t="s">
        <v>1286</v>
      </c>
      <c r="B1153" s="4">
        <f>[1]Secciones!B1145</f>
        <v>53.6</v>
      </c>
      <c r="C1153" s="4">
        <f>[1]Secciones!C1145</f>
        <v>37.6</v>
      </c>
      <c r="D1153" s="4">
        <f>[1]Secciones!D1145</f>
        <v>0.9</v>
      </c>
      <c r="E1153" s="4">
        <f>[1]Secciones!E1145</f>
        <v>2.1</v>
      </c>
      <c r="F1153" s="4">
        <f>[1]Secciones!F1145</f>
        <v>5.8</v>
      </c>
      <c r="G1153" s="4">
        <f>[1]Secciones!G1145</f>
        <v>53.9</v>
      </c>
      <c r="H1153" s="4">
        <f>[1]Secciones!H1145</f>
        <v>36.4</v>
      </c>
      <c r="I1153" s="4">
        <f>[1]Secciones!I1145</f>
        <v>1.5</v>
      </c>
      <c r="J1153" s="4">
        <f>[1]Secciones!J1145</f>
        <v>2.1</v>
      </c>
      <c r="K1153" s="4">
        <f>[1]Secciones!K1145</f>
        <v>6.1</v>
      </c>
    </row>
    <row r="1154" spans="1:11" x14ac:dyDescent="0.3">
      <c r="A1154" s="15" t="s">
        <v>1287</v>
      </c>
      <c r="B1154" s="4">
        <f>[1]Secciones!B1146</f>
        <v>48.2</v>
      </c>
      <c r="C1154" s="4">
        <f>[1]Secciones!C1146</f>
        <v>41.5</v>
      </c>
      <c r="D1154" s="4">
        <f>[1]Secciones!D1146</f>
        <v>1</v>
      </c>
      <c r="E1154" s="4">
        <f>[1]Secciones!E1146</f>
        <v>2.5</v>
      </c>
      <c r="F1154" s="4">
        <f>[1]Secciones!F1146</f>
        <v>6.9</v>
      </c>
      <c r="G1154" s="4">
        <f>[1]Secciones!G1146</f>
        <v>49.8</v>
      </c>
      <c r="H1154" s="4">
        <f>[1]Secciones!H1146</f>
        <v>40.200000000000003</v>
      </c>
      <c r="I1154" s="4">
        <f>[1]Secciones!I1146</f>
        <v>1.2</v>
      </c>
      <c r="J1154" s="4">
        <f>[1]Secciones!J1146</f>
        <v>2.4</v>
      </c>
      <c r="K1154" s="4">
        <f>[1]Secciones!K1146</f>
        <v>6.4</v>
      </c>
    </row>
    <row r="1155" spans="1:11" x14ac:dyDescent="0.3">
      <c r="A1155" s="15" t="s">
        <v>1288</v>
      </c>
      <c r="B1155" s="4">
        <f>[1]Secciones!B1147</f>
        <v>57.2</v>
      </c>
      <c r="C1155" s="4">
        <f>[1]Secciones!C1147</f>
        <v>30.2</v>
      </c>
      <c r="D1155" s="4">
        <f>[1]Secciones!D1147</f>
        <v>2</v>
      </c>
      <c r="E1155" s="4">
        <f>[1]Secciones!E1147</f>
        <v>3.8</v>
      </c>
      <c r="F1155" s="4">
        <f>[1]Secciones!F1147</f>
        <v>6.9</v>
      </c>
      <c r="G1155" s="4">
        <f>[1]Secciones!G1147</f>
        <v>57.9</v>
      </c>
      <c r="H1155" s="4">
        <f>[1]Secciones!H1147</f>
        <v>29.8</v>
      </c>
      <c r="I1155" s="4">
        <f>[1]Secciones!I1147</f>
        <v>2</v>
      </c>
      <c r="J1155" s="4">
        <f>[1]Secciones!J1147</f>
        <v>3.9</v>
      </c>
      <c r="K1155" s="4">
        <f>[1]Secciones!K1147</f>
        <v>6.3</v>
      </c>
    </row>
    <row r="1156" spans="1:11" x14ac:dyDescent="0.3">
      <c r="A1156" s="15" t="s">
        <v>1289</v>
      </c>
      <c r="B1156" s="4">
        <f>[1]Secciones!B1148</f>
        <v>46.9</v>
      </c>
      <c r="C1156" s="4">
        <f>[1]Secciones!C1148</f>
        <v>39.9</v>
      </c>
      <c r="D1156" s="4">
        <f>[1]Secciones!D1148</f>
        <v>0.6</v>
      </c>
      <c r="E1156" s="4">
        <f>[1]Secciones!E1148</f>
        <v>2</v>
      </c>
      <c r="F1156" s="4">
        <f>[1]Secciones!F1148</f>
        <v>10.7</v>
      </c>
      <c r="G1156" s="4">
        <f>[1]Secciones!G1148</f>
        <v>47.6</v>
      </c>
      <c r="H1156" s="4">
        <f>[1]Secciones!H1148</f>
        <v>39.700000000000003</v>
      </c>
      <c r="I1156" s="4">
        <f>[1]Secciones!I1148</f>
        <v>0.7</v>
      </c>
      <c r="J1156" s="4">
        <f>[1]Secciones!J1148</f>
        <v>1.7</v>
      </c>
      <c r="K1156" s="4">
        <f>[1]Secciones!K1148</f>
        <v>10.3</v>
      </c>
    </row>
    <row r="1157" spans="1:11" x14ac:dyDescent="0.3">
      <c r="A1157" s="15" t="s">
        <v>1290</v>
      </c>
      <c r="B1157" s="4">
        <f>[1]Secciones!B1149</f>
        <v>47.5</v>
      </c>
      <c r="C1157" s="4">
        <f>[1]Secciones!C1149</f>
        <v>37.200000000000003</v>
      </c>
      <c r="D1157" s="4">
        <f>[1]Secciones!D1149</f>
        <v>1.4</v>
      </c>
      <c r="E1157" s="4">
        <f>[1]Secciones!E1149</f>
        <v>2.5</v>
      </c>
      <c r="F1157" s="4">
        <f>[1]Secciones!F1149</f>
        <v>11.5</v>
      </c>
      <c r="G1157" s="4">
        <f>[1]Secciones!G1149</f>
        <v>50.1</v>
      </c>
      <c r="H1157" s="4">
        <f>[1]Secciones!H1149</f>
        <v>35.700000000000003</v>
      </c>
      <c r="I1157" s="4">
        <f>[1]Secciones!I1149</f>
        <v>1.2</v>
      </c>
      <c r="J1157" s="4">
        <f>[1]Secciones!J1149</f>
        <v>2.2000000000000002</v>
      </c>
      <c r="K1157" s="4">
        <f>[1]Secciones!K1149</f>
        <v>10.9</v>
      </c>
    </row>
    <row r="1158" spans="1:11" x14ac:dyDescent="0.3">
      <c r="A1158" s="15" t="s">
        <v>1291</v>
      </c>
      <c r="B1158" s="4">
        <f>[1]Secciones!B1150</f>
        <v>47.7</v>
      </c>
      <c r="C1158" s="4">
        <f>[1]Secciones!C1150</f>
        <v>40.200000000000003</v>
      </c>
      <c r="D1158" s="4">
        <f>[1]Secciones!D1150</f>
        <v>1</v>
      </c>
      <c r="E1158" s="4">
        <f>[1]Secciones!E1150</f>
        <v>1.9</v>
      </c>
      <c r="F1158" s="4">
        <f>[1]Secciones!F1150</f>
        <v>9.1</v>
      </c>
      <c r="G1158" s="4">
        <f>[1]Secciones!G1150</f>
        <v>47.8</v>
      </c>
      <c r="H1158" s="4">
        <f>[1]Secciones!H1150</f>
        <v>40.1</v>
      </c>
      <c r="I1158" s="4">
        <f>[1]Secciones!I1150</f>
        <v>1.1000000000000001</v>
      </c>
      <c r="J1158" s="4">
        <f>[1]Secciones!J1150</f>
        <v>2</v>
      </c>
      <c r="K1158" s="4">
        <f>[1]Secciones!K1150</f>
        <v>9.1</v>
      </c>
    </row>
    <row r="1159" spans="1:11" x14ac:dyDescent="0.3">
      <c r="A1159" s="15" t="s">
        <v>1292</v>
      </c>
      <c r="B1159" s="4">
        <f>[1]Secciones!B1151</f>
        <v>46.6</v>
      </c>
      <c r="C1159" s="4">
        <f>[1]Secciones!C1151</f>
        <v>42.2</v>
      </c>
      <c r="D1159" s="4">
        <f>[1]Secciones!D1151</f>
        <v>1.1000000000000001</v>
      </c>
      <c r="E1159" s="4">
        <f>[1]Secciones!E1151</f>
        <v>2.9</v>
      </c>
      <c r="F1159" s="4">
        <f>[1]Secciones!F1151</f>
        <v>7.3</v>
      </c>
      <c r="G1159" s="4">
        <f>[1]Secciones!G1151</f>
        <v>48.4</v>
      </c>
      <c r="H1159" s="4">
        <f>[1]Secciones!H1151</f>
        <v>40.5</v>
      </c>
      <c r="I1159" s="4">
        <f>[1]Secciones!I1151</f>
        <v>1</v>
      </c>
      <c r="J1159" s="4">
        <f>[1]Secciones!J1151</f>
        <v>2.8</v>
      </c>
      <c r="K1159" s="4">
        <f>[1]Secciones!K1151</f>
        <v>7.3</v>
      </c>
    </row>
    <row r="1160" spans="1:11" x14ac:dyDescent="0.3">
      <c r="A1160" s="15" t="s">
        <v>1293</v>
      </c>
      <c r="B1160" s="4">
        <f>[1]Secciones!B1152</f>
        <v>63.6</v>
      </c>
      <c r="C1160" s="4">
        <f>[1]Secciones!C1152</f>
        <v>26.9</v>
      </c>
      <c r="D1160" s="4">
        <f>[1]Secciones!D1152</f>
        <v>1.7</v>
      </c>
      <c r="E1160" s="4">
        <f>[1]Secciones!E1152</f>
        <v>2.8</v>
      </c>
      <c r="F1160" s="4">
        <f>[1]Secciones!F1152</f>
        <v>5</v>
      </c>
      <c r="G1160" s="4">
        <f>[1]Secciones!G1152</f>
        <v>61.7</v>
      </c>
      <c r="H1160" s="4">
        <f>[1]Secciones!H1152</f>
        <v>28.6</v>
      </c>
      <c r="I1160" s="4">
        <f>[1]Secciones!I1152</f>
        <v>2.5</v>
      </c>
      <c r="J1160" s="4">
        <f>[1]Secciones!J1152</f>
        <v>2.7</v>
      </c>
      <c r="K1160" s="4">
        <f>[1]Secciones!K1152</f>
        <v>4.4000000000000004</v>
      </c>
    </row>
    <row r="1161" spans="1:11" x14ac:dyDescent="0.3">
      <c r="A1161" s="15" t="s">
        <v>1294</v>
      </c>
      <c r="B1161" s="4">
        <f>[1]Secciones!B1153</f>
        <v>64.2</v>
      </c>
      <c r="C1161" s="4">
        <f>[1]Secciones!C1153</f>
        <v>27.5</v>
      </c>
      <c r="D1161" s="4">
        <f>[1]Secciones!D1153</f>
        <v>2.6</v>
      </c>
      <c r="E1161" s="4">
        <f>[1]Secciones!E1153</f>
        <v>2.2999999999999998</v>
      </c>
      <c r="F1161" s="4">
        <f>[1]Secciones!F1153</f>
        <v>3.5</v>
      </c>
      <c r="G1161" s="4">
        <f>[1]Secciones!G1153</f>
        <v>61.6</v>
      </c>
      <c r="H1161" s="4">
        <f>[1]Secciones!H1153</f>
        <v>30.1</v>
      </c>
      <c r="I1161" s="4">
        <f>[1]Secciones!I1153</f>
        <v>2.8</v>
      </c>
      <c r="J1161" s="4">
        <f>[1]Secciones!J1153</f>
        <v>2.5</v>
      </c>
      <c r="K1161" s="4">
        <f>[1]Secciones!K1153</f>
        <v>3</v>
      </c>
    </row>
    <row r="1162" spans="1:11" x14ac:dyDescent="0.3">
      <c r="A1162" s="15" t="s">
        <v>1295</v>
      </c>
      <c r="B1162" s="4">
        <f>[1]Secciones!B1154</f>
        <v>61</v>
      </c>
      <c r="C1162" s="4">
        <f>[1]Secciones!C1154</f>
        <v>28.1</v>
      </c>
      <c r="D1162" s="4">
        <f>[1]Secciones!D1154</f>
        <v>2.2000000000000002</v>
      </c>
      <c r="E1162" s="4">
        <f>[1]Secciones!E1154</f>
        <v>4</v>
      </c>
      <c r="F1162" s="4">
        <f>[1]Secciones!F1154</f>
        <v>4.7</v>
      </c>
      <c r="G1162" s="4">
        <f>[1]Secciones!G1154</f>
        <v>60.6</v>
      </c>
      <c r="H1162" s="4">
        <f>[1]Secciones!H1154</f>
        <v>28.4</v>
      </c>
      <c r="I1162" s="4">
        <f>[1]Secciones!I1154</f>
        <v>2.7</v>
      </c>
      <c r="J1162" s="4">
        <f>[1]Secciones!J1154</f>
        <v>3.9</v>
      </c>
      <c r="K1162" s="4">
        <f>[1]Secciones!K1154</f>
        <v>4.4000000000000004</v>
      </c>
    </row>
    <row r="1163" spans="1:11" x14ac:dyDescent="0.3">
      <c r="A1163" s="15" t="s">
        <v>1296</v>
      </c>
      <c r="B1163" s="4">
        <f>[1]Secciones!B1155</f>
        <v>65.2</v>
      </c>
      <c r="C1163" s="4">
        <f>[1]Secciones!C1155</f>
        <v>26.5</v>
      </c>
      <c r="D1163" s="4">
        <f>[1]Secciones!D1155</f>
        <v>2</v>
      </c>
      <c r="E1163" s="4">
        <f>[1]Secciones!E1155</f>
        <v>2.7</v>
      </c>
      <c r="F1163" s="4">
        <f>[1]Secciones!F1155</f>
        <v>3.5</v>
      </c>
      <c r="G1163" s="4">
        <f>[1]Secciones!G1155</f>
        <v>63.7</v>
      </c>
      <c r="H1163" s="4">
        <f>[1]Secciones!H1155</f>
        <v>27.2</v>
      </c>
      <c r="I1163" s="4">
        <f>[1]Secciones!I1155</f>
        <v>2.2000000000000002</v>
      </c>
      <c r="J1163" s="4">
        <f>[1]Secciones!J1155</f>
        <v>2.7</v>
      </c>
      <c r="K1163" s="4">
        <f>[1]Secciones!K1155</f>
        <v>4.2</v>
      </c>
    </row>
    <row r="1164" spans="1:11" x14ac:dyDescent="0.3">
      <c r="A1164" s="15" t="s">
        <v>1297</v>
      </c>
      <c r="B1164" s="4">
        <f>[1]Secciones!B1156</f>
        <v>65.900000000000006</v>
      </c>
      <c r="C1164" s="4">
        <f>[1]Secciones!C1156</f>
        <v>25.9</v>
      </c>
      <c r="D1164" s="4">
        <f>[1]Secciones!D1156</f>
        <v>2.4</v>
      </c>
      <c r="E1164" s="4">
        <f>[1]Secciones!E1156</f>
        <v>2.2999999999999998</v>
      </c>
      <c r="F1164" s="4">
        <f>[1]Secciones!F1156</f>
        <v>3.5</v>
      </c>
      <c r="G1164" s="4">
        <f>[1]Secciones!G1156</f>
        <v>64</v>
      </c>
      <c r="H1164" s="4">
        <f>[1]Secciones!H1156</f>
        <v>27.6</v>
      </c>
      <c r="I1164" s="4">
        <f>[1]Secciones!I1156</f>
        <v>2.5</v>
      </c>
      <c r="J1164" s="4">
        <f>[1]Secciones!J1156</f>
        <v>2.2999999999999998</v>
      </c>
      <c r="K1164" s="4">
        <f>[1]Secciones!K1156</f>
        <v>3.6</v>
      </c>
    </row>
    <row r="1165" spans="1:11" x14ac:dyDescent="0.3">
      <c r="A1165" s="15" t="s">
        <v>1298</v>
      </c>
      <c r="B1165" s="4">
        <f>[1]Secciones!B1157</f>
        <v>63</v>
      </c>
      <c r="C1165" s="4">
        <f>[1]Secciones!C1157</f>
        <v>26.9</v>
      </c>
      <c r="D1165" s="4">
        <f>[1]Secciones!D1157</f>
        <v>2.1</v>
      </c>
      <c r="E1165" s="4">
        <f>[1]Secciones!E1157</f>
        <v>2.8</v>
      </c>
      <c r="F1165" s="4">
        <f>[1]Secciones!F1157</f>
        <v>5.2</v>
      </c>
      <c r="G1165" s="4">
        <f>[1]Secciones!G1157</f>
        <v>61.1</v>
      </c>
      <c r="H1165" s="4">
        <f>[1]Secciones!H1157</f>
        <v>27.8</v>
      </c>
      <c r="I1165" s="4">
        <f>[1]Secciones!I1157</f>
        <v>2.2000000000000002</v>
      </c>
      <c r="J1165" s="4">
        <f>[1]Secciones!J1157</f>
        <v>2.8</v>
      </c>
      <c r="K1165" s="4">
        <f>[1]Secciones!K1157</f>
        <v>6.2</v>
      </c>
    </row>
    <row r="1166" spans="1:11" x14ac:dyDescent="0.3">
      <c r="A1166" s="15" t="s">
        <v>1299</v>
      </c>
      <c r="B1166" s="4">
        <f>[1]Secciones!B1158</f>
        <v>58.2</v>
      </c>
      <c r="C1166" s="4">
        <f>[1]Secciones!C1158</f>
        <v>31.9</v>
      </c>
      <c r="D1166" s="4">
        <f>[1]Secciones!D1158</f>
        <v>1.1000000000000001</v>
      </c>
      <c r="E1166" s="4">
        <f>[1]Secciones!E1158</f>
        <v>2.4</v>
      </c>
      <c r="F1166" s="4">
        <f>[1]Secciones!F1158</f>
        <v>6.4</v>
      </c>
      <c r="G1166" s="4">
        <f>[1]Secciones!G1158</f>
        <v>58.7</v>
      </c>
      <c r="H1166" s="4">
        <f>[1]Secciones!H1158</f>
        <v>31.3</v>
      </c>
      <c r="I1166" s="4">
        <f>[1]Secciones!I1158</f>
        <v>1.3</v>
      </c>
      <c r="J1166" s="4">
        <f>[1]Secciones!J1158</f>
        <v>2.1</v>
      </c>
      <c r="K1166" s="4">
        <f>[1]Secciones!K1158</f>
        <v>6.5</v>
      </c>
    </row>
    <row r="1167" spans="1:11" x14ac:dyDescent="0.3">
      <c r="A1167" s="15" t="s">
        <v>1300</v>
      </c>
      <c r="B1167" s="4">
        <f>[1]Secciones!B1159</f>
        <v>49</v>
      </c>
      <c r="C1167" s="4">
        <f>[1]Secciones!C1159</f>
        <v>37.700000000000003</v>
      </c>
      <c r="D1167" s="4">
        <f>[1]Secciones!D1159</f>
        <v>1</v>
      </c>
      <c r="E1167" s="4">
        <f>[1]Secciones!E1159</f>
        <v>2.7</v>
      </c>
      <c r="F1167" s="4">
        <f>[1]Secciones!F1159</f>
        <v>9.6</v>
      </c>
      <c r="G1167" s="4">
        <f>[1]Secciones!G1159</f>
        <v>52.8</v>
      </c>
      <c r="H1167" s="4">
        <f>[1]Secciones!H1159</f>
        <v>33.700000000000003</v>
      </c>
      <c r="I1167" s="4">
        <f>[1]Secciones!I1159</f>
        <v>1.2</v>
      </c>
      <c r="J1167" s="4">
        <f>[1]Secciones!J1159</f>
        <v>2.7</v>
      </c>
      <c r="K1167" s="4">
        <f>[1]Secciones!K1159</f>
        <v>9.5</v>
      </c>
    </row>
    <row r="1168" spans="1:11" x14ac:dyDescent="0.3">
      <c r="A1168" s="15" t="s">
        <v>1301</v>
      </c>
      <c r="B1168" s="4">
        <f>[1]Secciones!B1160</f>
        <v>49</v>
      </c>
      <c r="C1168" s="4">
        <f>[1]Secciones!C1160</f>
        <v>40.5</v>
      </c>
      <c r="D1168" s="4">
        <f>[1]Secciones!D1160</f>
        <v>1.3</v>
      </c>
      <c r="E1168" s="4">
        <f>[1]Secciones!E1160</f>
        <v>2.2999999999999998</v>
      </c>
      <c r="F1168" s="4">
        <f>[1]Secciones!F1160</f>
        <v>6.8</v>
      </c>
      <c r="G1168" s="4">
        <f>[1]Secciones!G1160</f>
        <v>50.4</v>
      </c>
      <c r="H1168" s="4">
        <f>[1]Secciones!H1160</f>
        <v>39.700000000000003</v>
      </c>
      <c r="I1168" s="4">
        <f>[1]Secciones!I1160</f>
        <v>1.1000000000000001</v>
      </c>
      <c r="J1168" s="4">
        <f>[1]Secciones!J1160</f>
        <v>2.4</v>
      </c>
      <c r="K1168" s="4">
        <f>[1]Secciones!K1160</f>
        <v>6.4</v>
      </c>
    </row>
    <row r="1169" spans="1:11" x14ac:dyDescent="0.3">
      <c r="A1169" s="15" t="s">
        <v>1302</v>
      </c>
      <c r="B1169" s="4">
        <f>[1]Secciones!B1161</f>
        <v>54.4</v>
      </c>
      <c r="C1169" s="4">
        <f>[1]Secciones!C1161</f>
        <v>32.1</v>
      </c>
      <c r="D1169" s="4">
        <f>[1]Secciones!D1161</f>
        <v>0.8</v>
      </c>
      <c r="E1169" s="4">
        <f>[1]Secciones!E1161</f>
        <v>2</v>
      </c>
      <c r="F1169" s="4">
        <f>[1]Secciones!F1161</f>
        <v>10.7</v>
      </c>
      <c r="G1169" s="4">
        <f>[1]Secciones!G1161</f>
        <v>57.5</v>
      </c>
      <c r="H1169" s="4">
        <f>[1]Secciones!H1161</f>
        <v>29.3</v>
      </c>
      <c r="I1169" s="4">
        <f>[1]Secciones!I1161</f>
        <v>1</v>
      </c>
      <c r="J1169" s="4">
        <f>[1]Secciones!J1161</f>
        <v>2</v>
      </c>
      <c r="K1169" s="4">
        <f>[1]Secciones!K1161</f>
        <v>10.3</v>
      </c>
    </row>
    <row r="1170" spans="1:11" x14ac:dyDescent="0.3">
      <c r="A1170" s="15" t="s">
        <v>1303</v>
      </c>
      <c r="B1170" s="4">
        <f>[1]Secciones!B1162</f>
        <v>57.7</v>
      </c>
      <c r="C1170" s="4">
        <f>[1]Secciones!C1162</f>
        <v>33.200000000000003</v>
      </c>
      <c r="D1170" s="4">
        <f>[1]Secciones!D1162</f>
        <v>1.1000000000000001</v>
      </c>
      <c r="E1170" s="4">
        <f>[1]Secciones!E1162</f>
        <v>4</v>
      </c>
      <c r="F1170" s="4">
        <f>[1]Secciones!F1162</f>
        <v>4</v>
      </c>
      <c r="G1170" s="4">
        <f>[1]Secciones!G1162</f>
        <v>58.4</v>
      </c>
      <c r="H1170" s="4">
        <f>[1]Secciones!H1162</f>
        <v>32.200000000000003</v>
      </c>
      <c r="I1170" s="4">
        <f>[1]Secciones!I1162</f>
        <v>1.2</v>
      </c>
      <c r="J1170" s="4">
        <f>[1]Secciones!J1162</f>
        <v>3.4</v>
      </c>
      <c r="K1170" s="4">
        <f>[1]Secciones!K1162</f>
        <v>4.8</v>
      </c>
    </row>
    <row r="1171" spans="1:11" x14ac:dyDescent="0.3">
      <c r="A1171" s="15" t="s">
        <v>1304</v>
      </c>
      <c r="B1171" s="4">
        <f>[1]Secciones!B1163</f>
        <v>52.9</v>
      </c>
      <c r="C1171" s="4">
        <f>[1]Secciones!C1163</f>
        <v>37.200000000000003</v>
      </c>
      <c r="D1171" s="4">
        <f>[1]Secciones!D1163</f>
        <v>2</v>
      </c>
      <c r="E1171" s="4">
        <f>[1]Secciones!E1163</f>
        <v>3.2</v>
      </c>
      <c r="F1171" s="4">
        <f>[1]Secciones!F1163</f>
        <v>4.7</v>
      </c>
      <c r="G1171" s="4">
        <f>[1]Secciones!G1163</f>
        <v>53.2</v>
      </c>
      <c r="H1171" s="4">
        <f>[1]Secciones!H1163</f>
        <v>36.200000000000003</v>
      </c>
      <c r="I1171" s="4">
        <f>[1]Secciones!I1163</f>
        <v>2</v>
      </c>
      <c r="J1171" s="4">
        <f>[1]Secciones!J1163</f>
        <v>3.1</v>
      </c>
      <c r="K1171" s="4">
        <f>[1]Secciones!K1163</f>
        <v>5.5</v>
      </c>
    </row>
    <row r="1172" spans="1:11" x14ac:dyDescent="0.3">
      <c r="A1172" s="15" t="s">
        <v>1305</v>
      </c>
      <c r="B1172" s="4">
        <f>[1]Secciones!B1164</f>
        <v>46.3</v>
      </c>
      <c r="C1172" s="4">
        <f>[1]Secciones!C1164</f>
        <v>41.5</v>
      </c>
      <c r="D1172" s="4">
        <f>[1]Secciones!D1164</f>
        <v>0.8</v>
      </c>
      <c r="E1172" s="4">
        <f>[1]Secciones!E1164</f>
        <v>2.7</v>
      </c>
      <c r="F1172" s="4">
        <f>[1]Secciones!F1164</f>
        <v>8.6</v>
      </c>
      <c r="G1172" s="4">
        <f>[1]Secciones!G1164</f>
        <v>47</v>
      </c>
      <c r="H1172" s="4">
        <f>[1]Secciones!H1164</f>
        <v>40.4</v>
      </c>
      <c r="I1172" s="4">
        <f>[1]Secciones!I1164</f>
        <v>0.8</v>
      </c>
      <c r="J1172" s="4">
        <f>[1]Secciones!J1164</f>
        <v>2.9</v>
      </c>
      <c r="K1172" s="4">
        <f>[1]Secciones!K1164</f>
        <v>9</v>
      </c>
    </row>
    <row r="1173" spans="1:11" x14ac:dyDescent="0.3">
      <c r="A1173" s="15" t="s">
        <v>1306</v>
      </c>
      <c r="B1173" s="4">
        <f>[1]Secciones!B1165</f>
        <v>46.8</v>
      </c>
      <c r="C1173" s="4">
        <f>[1]Secciones!C1165</f>
        <v>41.3</v>
      </c>
      <c r="D1173" s="4">
        <f>[1]Secciones!D1165</f>
        <v>1.3</v>
      </c>
      <c r="E1173" s="4">
        <f>[1]Secciones!E1165</f>
        <v>2.2999999999999998</v>
      </c>
      <c r="F1173" s="4">
        <f>[1]Secciones!F1165</f>
        <v>8.3000000000000007</v>
      </c>
      <c r="G1173" s="4">
        <f>[1]Secciones!G1165</f>
        <v>47</v>
      </c>
      <c r="H1173" s="4">
        <f>[1]Secciones!H1165</f>
        <v>40.4</v>
      </c>
      <c r="I1173" s="4">
        <f>[1]Secciones!I1165</f>
        <v>1.2</v>
      </c>
      <c r="J1173" s="4">
        <f>[1]Secciones!J1165</f>
        <v>2.4</v>
      </c>
      <c r="K1173" s="4">
        <f>[1]Secciones!K1165</f>
        <v>8.9</v>
      </c>
    </row>
    <row r="1174" spans="1:11" x14ac:dyDescent="0.3">
      <c r="A1174" s="15" t="s">
        <v>1307</v>
      </c>
      <c r="B1174" s="4">
        <f>[1]Secciones!B1166</f>
        <v>61.7</v>
      </c>
      <c r="C1174" s="4">
        <f>[1]Secciones!C1166</f>
        <v>28</v>
      </c>
      <c r="D1174" s="4">
        <f>[1]Secciones!D1166</f>
        <v>1.9</v>
      </c>
      <c r="E1174" s="4">
        <f>[1]Secciones!E1166</f>
        <v>2.6</v>
      </c>
      <c r="F1174" s="4">
        <f>[1]Secciones!F1166</f>
        <v>5.8</v>
      </c>
      <c r="G1174" s="4">
        <f>[1]Secciones!G1166</f>
        <v>60.2</v>
      </c>
      <c r="H1174" s="4">
        <f>[1]Secciones!H1166</f>
        <v>28.6</v>
      </c>
      <c r="I1174" s="4">
        <f>[1]Secciones!I1166</f>
        <v>2.6</v>
      </c>
      <c r="J1174" s="4">
        <f>[1]Secciones!J1166</f>
        <v>2.4</v>
      </c>
      <c r="K1174" s="4">
        <f>[1]Secciones!K1166</f>
        <v>6.1</v>
      </c>
    </row>
    <row r="1175" spans="1:11" x14ac:dyDescent="0.3">
      <c r="A1175" s="15" t="s">
        <v>1308</v>
      </c>
      <c r="B1175" s="4">
        <f>[1]Secciones!B1167</f>
        <v>59</v>
      </c>
      <c r="C1175" s="4">
        <f>[1]Secciones!C1167</f>
        <v>31.3</v>
      </c>
      <c r="D1175" s="4">
        <f>[1]Secciones!D1167</f>
        <v>1.2</v>
      </c>
      <c r="E1175" s="4">
        <f>[1]Secciones!E1167</f>
        <v>2.1</v>
      </c>
      <c r="F1175" s="4">
        <f>[1]Secciones!F1167</f>
        <v>6.4</v>
      </c>
      <c r="G1175" s="4">
        <f>[1]Secciones!G1167</f>
        <v>60.6</v>
      </c>
      <c r="H1175" s="4">
        <f>[1]Secciones!H1167</f>
        <v>30.6</v>
      </c>
      <c r="I1175" s="4">
        <f>[1]Secciones!I1167</f>
        <v>1.3</v>
      </c>
      <c r="J1175" s="4">
        <f>[1]Secciones!J1167</f>
        <v>2</v>
      </c>
      <c r="K1175" s="4">
        <f>[1]Secciones!K1167</f>
        <v>5.5</v>
      </c>
    </row>
    <row r="1176" spans="1:11" x14ac:dyDescent="0.3">
      <c r="A1176" s="15" t="s">
        <v>1309</v>
      </c>
      <c r="B1176" s="4">
        <f>[1]Secciones!B1168</f>
        <v>64.3</v>
      </c>
      <c r="C1176" s="4">
        <f>[1]Secciones!C1168</f>
        <v>26.1</v>
      </c>
      <c r="D1176" s="4">
        <f>[1]Secciones!D1168</f>
        <v>1.6</v>
      </c>
      <c r="E1176" s="4">
        <f>[1]Secciones!E1168</f>
        <v>2.9</v>
      </c>
      <c r="F1176" s="4">
        <f>[1]Secciones!F1168</f>
        <v>5.0999999999999996</v>
      </c>
      <c r="G1176" s="4">
        <f>[1]Secciones!G1168</f>
        <v>63.7</v>
      </c>
      <c r="H1176" s="4">
        <f>[1]Secciones!H1168</f>
        <v>26.1</v>
      </c>
      <c r="I1176" s="4">
        <f>[1]Secciones!I1168</f>
        <v>2.1</v>
      </c>
      <c r="J1176" s="4">
        <f>[1]Secciones!J1168</f>
        <v>2.9</v>
      </c>
      <c r="K1176" s="4">
        <f>[1]Secciones!K1168</f>
        <v>5.2</v>
      </c>
    </row>
    <row r="1177" spans="1:11" x14ac:dyDescent="0.3">
      <c r="A1177" s="15" t="s">
        <v>1310</v>
      </c>
      <c r="B1177" s="4">
        <f>[1]Secciones!B1169</f>
        <v>55.3</v>
      </c>
      <c r="C1177" s="4">
        <f>[1]Secciones!C1169</f>
        <v>36.5</v>
      </c>
      <c r="D1177" s="4">
        <f>[1]Secciones!D1169</f>
        <v>1.3</v>
      </c>
      <c r="E1177" s="4">
        <f>[1]Secciones!E1169</f>
        <v>2.5</v>
      </c>
      <c r="F1177" s="4">
        <f>[1]Secciones!F1169</f>
        <v>4.3</v>
      </c>
      <c r="G1177" s="4">
        <f>[1]Secciones!G1169</f>
        <v>54.1</v>
      </c>
      <c r="H1177" s="4">
        <f>[1]Secciones!H1169</f>
        <v>37.6</v>
      </c>
      <c r="I1177" s="4">
        <f>[1]Secciones!I1169</f>
        <v>1.3</v>
      </c>
      <c r="J1177" s="4">
        <f>[1]Secciones!J1169</f>
        <v>2.2000000000000002</v>
      </c>
      <c r="K1177" s="4">
        <f>[1]Secciones!K1169</f>
        <v>4.8</v>
      </c>
    </row>
    <row r="1178" spans="1:11" x14ac:dyDescent="0.3">
      <c r="A1178" s="15" t="s">
        <v>1311</v>
      </c>
      <c r="B1178" s="4">
        <f>[1]Secciones!B1170</f>
        <v>61.4</v>
      </c>
      <c r="C1178" s="4">
        <f>[1]Secciones!C1170</f>
        <v>27.5</v>
      </c>
      <c r="D1178" s="4">
        <f>[1]Secciones!D1170</f>
        <v>1.4</v>
      </c>
      <c r="E1178" s="4">
        <f>[1]Secciones!E1170</f>
        <v>2.8</v>
      </c>
      <c r="F1178" s="4">
        <f>[1]Secciones!F1170</f>
        <v>6.9</v>
      </c>
      <c r="G1178" s="4">
        <f>[1]Secciones!G1170</f>
        <v>60.2</v>
      </c>
      <c r="H1178" s="4">
        <f>[1]Secciones!H1170</f>
        <v>28.5</v>
      </c>
      <c r="I1178" s="4">
        <f>[1]Secciones!I1170</f>
        <v>1.4</v>
      </c>
      <c r="J1178" s="4">
        <f>[1]Secciones!J1170</f>
        <v>2.7</v>
      </c>
      <c r="K1178" s="4">
        <f>[1]Secciones!K1170</f>
        <v>7.2</v>
      </c>
    </row>
    <row r="1179" spans="1:11" x14ac:dyDescent="0.3">
      <c r="A1179" s="15" t="s">
        <v>1312</v>
      </c>
      <c r="B1179" s="4">
        <f>[1]Secciones!B1171</f>
        <v>41.8</v>
      </c>
      <c r="C1179" s="4">
        <f>[1]Secciones!C1171</f>
        <v>45.3</v>
      </c>
      <c r="D1179" s="4">
        <f>[1]Secciones!D1171</f>
        <v>0.9</v>
      </c>
      <c r="E1179" s="4">
        <f>[1]Secciones!E1171</f>
        <v>1.8</v>
      </c>
      <c r="F1179" s="4">
        <f>[1]Secciones!F1171</f>
        <v>10.3</v>
      </c>
      <c r="G1179" s="4">
        <f>[1]Secciones!G1171</f>
        <v>43</v>
      </c>
      <c r="H1179" s="4">
        <f>[1]Secciones!H1171</f>
        <v>44.2</v>
      </c>
      <c r="I1179" s="4">
        <f>[1]Secciones!I1171</f>
        <v>1</v>
      </c>
      <c r="J1179" s="4">
        <f>[1]Secciones!J1171</f>
        <v>1.6</v>
      </c>
      <c r="K1179" s="4">
        <f>[1]Secciones!K1171</f>
        <v>10.199999999999999</v>
      </c>
    </row>
    <row r="1180" spans="1:11" x14ac:dyDescent="0.3">
      <c r="A1180" s="15" t="s">
        <v>1313</v>
      </c>
      <c r="B1180" s="4">
        <f>[1]Secciones!B1172</f>
        <v>46.8</v>
      </c>
      <c r="C1180" s="4">
        <f>[1]Secciones!C1172</f>
        <v>41.2</v>
      </c>
      <c r="D1180" s="4">
        <f>[1]Secciones!D1172</f>
        <v>0.9</v>
      </c>
      <c r="E1180" s="4">
        <f>[1]Secciones!E1172</f>
        <v>2.8</v>
      </c>
      <c r="F1180" s="4">
        <f>[1]Secciones!F1172</f>
        <v>8.1999999999999993</v>
      </c>
      <c r="G1180" s="4">
        <f>[1]Secciones!G1172</f>
        <v>48.4</v>
      </c>
      <c r="H1180" s="4">
        <f>[1]Secciones!H1172</f>
        <v>39.5</v>
      </c>
      <c r="I1180" s="4">
        <f>[1]Secciones!I1172</f>
        <v>1.2</v>
      </c>
      <c r="J1180" s="4">
        <f>[1]Secciones!J1172</f>
        <v>3</v>
      </c>
      <c r="K1180" s="4">
        <f>[1]Secciones!K1172</f>
        <v>7.8</v>
      </c>
    </row>
    <row r="1181" spans="1:11" x14ac:dyDescent="0.3">
      <c r="A1181" s="15" t="s">
        <v>1314</v>
      </c>
      <c r="B1181" s="4">
        <f>[1]Secciones!B1173</f>
        <v>52.9</v>
      </c>
      <c r="C1181" s="4">
        <f>[1]Secciones!C1173</f>
        <v>36.200000000000003</v>
      </c>
      <c r="D1181" s="4">
        <f>[1]Secciones!D1173</f>
        <v>1</v>
      </c>
      <c r="E1181" s="4">
        <f>[1]Secciones!E1173</f>
        <v>2.1</v>
      </c>
      <c r="F1181" s="4">
        <f>[1]Secciones!F1173</f>
        <v>7.7</v>
      </c>
      <c r="G1181" s="4">
        <f>[1]Secciones!G1173</f>
        <v>52.2</v>
      </c>
      <c r="H1181" s="4">
        <f>[1]Secciones!H1173</f>
        <v>36.4</v>
      </c>
      <c r="I1181" s="4">
        <f>[1]Secciones!I1173</f>
        <v>1.3</v>
      </c>
      <c r="J1181" s="4">
        <f>[1]Secciones!J1173</f>
        <v>2.1</v>
      </c>
      <c r="K1181" s="4">
        <f>[1]Secciones!K1173</f>
        <v>8</v>
      </c>
    </row>
    <row r="1182" spans="1:11" x14ac:dyDescent="0.3">
      <c r="A1182" s="15" t="s">
        <v>1315</v>
      </c>
      <c r="B1182" s="4">
        <f>[1]Secciones!B1174</f>
        <v>54</v>
      </c>
      <c r="C1182" s="4">
        <f>[1]Secciones!C1174</f>
        <v>33.799999999999997</v>
      </c>
      <c r="D1182" s="4">
        <f>[1]Secciones!D1174</f>
        <v>1.2</v>
      </c>
      <c r="E1182" s="4">
        <f>[1]Secciones!E1174</f>
        <v>3.7</v>
      </c>
      <c r="F1182" s="4">
        <f>[1]Secciones!F1174</f>
        <v>7.3</v>
      </c>
      <c r="G1182" s="4">
        <f>[1]Secciones!G1174</f>
        <v>51.8</v>
      </c>
      <c r="H1182" s="4">
        <f>[1]Secciones!H1174</f>
        <v>36.799999999999997</v>
      </c>
      <c r="I1182" s="4">
        <f>[1]Secciones!I1174</f>
        <v>1.4</v>
      </c>
      <c r="J1182" s="4">
        <f>[1]Secciones!J1174</f>
        <v>3.7</v>
      </c>
      <c r="K1182" s="4">
        <f>[1]Secciones!K1174</f>
        <v>6.3</v>
      </c>
    </row>
    <row r="1183" spans="1:11" x14ac:dyDescent="0.3">
      <c r="A1183" s="15" t="s">
        <v>1316</v>
      </c>
      <c r="B1183" s="4">
        <f>[1]Secciones!B1175</f>
        <v>57.3</v>
      </c>
      <c r="C1183" s="4">
        <f>[1]Secciones!C1175</f>
        <v>28.9</v>
      </c>
      <c r="D1183" s="4">
        <f>[1]Secciones!D1175</f>
        <v>1</v>
      </c>
      <c r="E1183" s="4">
        <f>[1]Secciones!E1175</f>
        <v>2.8</v>
      </c>
      <c r="F1183" s="4">
        <f>[1]Secciones!F1175</f>
        <v>10</v>
      </c>
      <c r="G1183" s="4">
        <f>[1]Secciones!G1175</f>
        <v>58.4</v>
      </c>
      <c r="H1183" s="4">
        <f>[1]Secciones!H1175</f>
        <v>27.5</v>
      </c>
      <c r="I1183" s="4">
        <f>[1]Secciones!I1175</f>
        <v>1.1000000000000001</v>
      </c>
      <c r="J1183" s="4">
        <f>[1]Secciones!J1175</f>
        <v>2.4</v>
      </c>
      <c r="K1183" s="4">
        <f>[1]Secciones!K1175</f>
        <v>10.6</v>
      </c>
    </row>
    <row r="1184" spans="1:11" x14ac:dyDescent="0.3">
      <c r="A1184" s="15" t="s">
        <v>1317</v>
      </c>
      <c r="B1184" s="4">
        <f>[1]Secciones!B1176</f>
        <v>47.2</v>
      </c>
      <c r="C1184" s="4">
        <f>[1]Secciones!C1176</f>
        <v>40</v>
      </c>
      <c r="D1184" s="4">
        <f>[1]Secciones!D1176</f>
        <v>1.2</v>
      </c>
      <c r="E1184" s="4">
        <f>[1]Secciones!E1176</f>
        <v>3.6</v>
      </c>
      <c r="F1184" s="4">
        <f>[1]Secciones!F1176</f>
        <v>8</v>
      </c>
      <c r="G1184" s="4">
        <f>[1]Secciones!G1176</f>
        <v>48.4</v>
      </c>
      <c r="H1184" s="4">
        <f>[1]Secciones!H1176</f>
        <v>39.5</v>
      </c>
      <c r="I1184" s="4">
        <f>[1]Secciones!I1176</f>
        <v>1.1000000000000001</v>
      </c>
      <c r="J1184" s="4">
        <f>[1]Secciones!J1176</f>
        <v>4.3</v>
      </c>
      <c r="K1184" s="4">
        <f>[1]Secciones!K1176</f>
        <v>6.7</v>
      </c>
    </row>
    <row r="1185" spans="1:11" x14ac:dyDescent="0.3">
      <c r="A1185" s="15" t="s">
        <v>1318</v>
      </c>
      <c r="B1185" s="4">
        <f>[1]Secciones!B1177</f>
        <v>54.3</v>
      </c>
      <c r="C1185" s="4">
        <f>[1]Secciones!C1177</f>
        <v>36.200000000000003</v>
      </c>
      <c r="D1185" s="4">
        <f>[1]Secciones!D1177</f>
        <v>1.2</v>
      </c>
      <c r="E1185" s="4">
        <f>[1]Secciones!E1177</f>
        <v>3.2</v>
      </c>
      <c r="F1185" s="4">
        <f>[1]Secciones!F1177</f>
        <v>5.0999999999999996</v>
      </c>
      <c r="G1185" s="4">
        <f>[1]Secciones!G1177</f>
        <v>51</v>
      </c>
      <c r="H1185" s="4">
        <f>[1]Secciones!H1177</f>
        <v>38.9</v>
      </c>
      <c r="I1185" s="4">
        <f>[1]Secciones!I1177</f>
        <v>1.6</v>
      </c>
      <c r="J1185" s="4">
        <f>[1]Secciones!J1177</f>
        <v>3.4</v>
      </c>
      <c r="K1185" s="4">
        <f>[1]Secciones!K1177</f>
        <v>5</v>
      </c>
    </row>
    <row r="1186" spans="1:11" x14ac:dyDescent="0.3">
      <c r="A1186" s="15" t="s">
        <v>1319</v>
      </c>
      <c r="B1186" s="4">
        <f>[1]Secciones!B1178</f>
        <v>54.7</v>
      </c>
      <c r="C1186" s="4">
        <f>[1]Secciones!C1178</f>
        <v>33.799999999999997</v>
      </c>
      <c r="D1186" s="4">
        <f>[1]Secciones!D1178</f>
        <v>1.6</v>
      </c>
      <c r="E1186" s="4">
        <f>[1]Secciones!E1178</f>
        <v>2.2000000000000002</v>
      </c>
      <c r="F1186" s="4">
        <f>[1]Secciones!F1178</f>
        <v>7.7</v>
      </c>
      <c r="G1186" s="4">
        <f>[1]Secciones!G1178</f>
        <v>56.5</v>
      </c>
      <c r="H1186" s="4">
        <f>[1]Secciones!H1178</f>
        <v>33.200000000000003</v>
      </c>
      <c r="I1186" s="4">
        <f>[1]Secciones!I1178</f>
        <v>1.9</v>
      </c>
      <c r="J1186" s="4">
        <f>[1]Secciones!J1178</f>
        <v>2.1</v>
      </c>
      <c r="K1186" s="4">
        <f>[1]Secciones!K1178</f>
        <v>6.4</v>
      </c>
    </row>
    <row r="1187" spans="1:11" x14ac:dyDescent="0.3">
      <c r="A1187" s="15" t="s">
        <v>1320</v>
      </c>
      <c r="B1187" s="4">
        <f>[1]Secciones!B1179</f>
        <v>65</v>
      </c>
      <c r="C1187" s="4">
        <f>[1]Secciones!C1179</f>
        <v>25.1</v>
      </c>
      <c r="D1187" s="4">
        <f>[1]Secciones!D1179</f>
        <v>3.1</v>
      </c>
      <c r="E1187" s="4">
        <f>[1]Secciones!E1179</f>
        <v>3</v>
      </c>
      <c r="F1187" s="4">
        <f>[1]Secciones!F1179</f>
        <v>3.8</v>
      </c>
      <c r="G1187" s="4">
        <f>[1]Secciones!G1179</f>
        <v>64.400000000000006</v>
      </c>
      <c r="H1187" s="4">
        <f>[1]Secciones!H1179</f>
        <v>25.5</v>
      </c>
      <c r="I1187" s="4">
        <f>[1]Secciones!I1179</f>
        <v>3</v>
      </c>
      <c r="J1187" s="4">
        <f>[1]Secciones!J1179</f>
        <v>2.9</v>
      </c>
      <c r="K1187" s="4">
        <f>[1]Secciones!K1179</f>
        <v>4.2</v>
      </c>
    </row>
    <row r="1188" spans="1:11" x14ac:dyDescent="0.3">
      <c r="A1188" s="15" t="s">
        <v>1321</v>
      </c>
      <c r="B1188" s="4">
        <f>[1]Secciones!B1180</f>
        <v>43.8</v>
      </c>
      <c r="C1188" s="4">
        <f>[1]Secciones!C1180</f>
        <v>40.5</v>
      </c>
      <c r="D1188" s="4">
        <f>[1]Secciones!D1180</f>
        <v>0.7</v>
      </c>
      <c r="E1188" s="4">
        <f>[1]Secciones!E1180</f>
        <v>3.1</v>
      </c>
      <c r="F1188" s="4">
        <f>[1]Secciones!F1180</f>
        <v>12</v>
      </c>
      <c r="G1188" s="4">
        <f>[1]Secciones!G1180</f>
        <v>46.3</v>
      </c>
      <c r="H1188" s="4">
        <f>[1]Secciones!H1180</f>
        <v>37.5</v>
      </c>
      <c r="I1188" s="4">
        <f>[1]Secciones!I1180</f>
        <v>0.6</v>
      </c>
      <c r="J1188" s="4">
        <f>[1]Secciones!J1180</f>
        <v>2.8</v>
      </c>
      <c r="K1188" s="4">
        <f>[1]Secciones!K1180</f>
        <v>12.8</v>
      </c>
    </row>
    <row r="1189" spans="1:11" x14ac:dyDescent="0.3">
      <c r="A1189" s="15" t="s">
        <v>1322</v>
      </c>
      <c r="B1189" s="4">
        <f>[1]Secciones!B1181</f>
        <v>61.2</v>
      </c>
      <c r="C1189" s="4">
        <f>[1]Secciones!C1181</f>
        <v>29.5</v>
      </c>
      <c r="D1189" s="4">
        <f>[1]Secciones!D1181</f>
        <v>2.5</v>
      </c>
      <c r="E1189" s="4">
        <f>[1]Secciones!E1181</f>
        <v>3.4</v>
      </c>
      <c r="F1189" s="4">
        <f>[1]Secciones!F1181</f>
        <v>3.4</v>
      </c>
      <c r="G1189" s="4">
        <f>[1]Secciones!G1181</f>
        <v>61.5</v>
      </c>
      <c r="H1189" s="4">
        <f>[1]Secciones!H1181</f>
        <v>29.1</v>
      </c>
      <c r="I1189" s="4">
        <f>[1]Secciones!I1181</f>
        <v>2.5</v>
      </c>
      <c r="J1189" s="4">
        <f>[1]Secciones!J1181</f>
        <v>3.1</v>
      </c>
      <c r="K1189" s="4">
        <f>[1]Secciones!K1181</f>
        <v>3.8</v>
      </c>
    </row>
    <row r="1190" spans="1:11" x14ac:dyDescent="0.3">
      <c r="A1190" s="15" t="s">
        <v>1323</v>
      </c>
      <c r="B1190" s="4">
        <f>[1]Secciones!B1182</f>
        <v>53.8</v>
      </c>
      <c r="C1190" s="4">
        <f>[1]Secciones!C1182</f>
        <v>37.299999999999997</v>
      </c>
      <c r="D1190" s="4">
        <f>[1]Secciones!D1182</f>
        <v>1.6</v>
      </c>
      <c r="E1190" s="4">
        <f>[1]Secciones!E1182</f>
        <v>2.1</v>
      </c>
      <c r="F1190" s="4">
        <f>[1]Secciones!F1182</f>
        <v>5.2</v>
      </c>
      <c r="G1190" s="4">
        <f>[1]Secciones!G1182</f>
        <v>56.2</v>
      </c>
      <c r="H1190" s="4">
        <f>[1]Secciones!H1182</f>
        <v>35.700000000000003</v>
      </c>
      <c r="I1190" s="4">
        <f>[1]Secciones!I1182</f>
        <v>1.3</v>
      </c>
      <c r="J1190" s="4">
        <f>[1]Secciones!J1182</f>
        <v>1.9</v>
      </c>
      <c r="K1190" s="4">
        <f>[1]Secciones!K1182</f>
        <v>4.8</v>
      </c>
    </row>
    <row r="1191" spans="1:11" x14ac:dyDescent="0.3">
      <c r="A1191" s="15" t="s">
        <v>1324</v>
      </c>
      <c r="B1191" s="4">
        <f>[1]Secciones!B1183</f>
        <v>61.1</v>
      </c>
      <c r="C1191" s="4">
        <f>[1]Secciones!C1183</f>
        <v>30.3</v>
      </c>
      <c r="D1191" s="4">
        <f>[1]Secciones!D1183</f>
        <v>1.3</v>
      </c>
      <c r="E1191" s="4">
        <f>[1]Secciones!E1183</f>
        <v>3.2</v>
      </c>
      <c r="F1191" s="4">
        <f>[1]Secciones!F1183</f>
        <v>4.0999999999999996</v>
      </c>
      <c r="G1191" s="4">
        <f>[1]Secciones!G1183</f>
        <v>58.6</v>
      </c>
      <c r="H1191" s="4">
        <f>[1]Secciones!H1183</f>
        <v>32.4</v>
      </c>
      <c r="I1191" s="4">
        <f>[1]Secciones!I1183</f>
        <v>1.3</v>
      </c>
      <c r="J1191" s="4">
        <f>[1]Secciones!J1183</f>
        <v>3.2</v>
      </c>
      <c r="K1191" s="4">
        <f>[1]Secciones!K1183</f>
        <v>4.5</v>
      </c>
    </row>
    <row r="1192" spans="1:11" x14ac:dyDescent="0.3">
      <c r="A1192" s="15" t="s">
        <v>1325</v>
      </c>
      <c r="B1192" s="4">
        <f>[1]Secciones!B1184</f>
        <v>54.1</v>
      </c>
      <c r="C1192" s="4">
        <f>[1]Secciones!C1184</f>
        <v>31.5</v>
      </c>
      <c r="D1192" s="4">
        <f>[1]Secciones!D1184</f>
        <v>1.2</v>
      </c>
      <c r="E1192" s="4">
        <f>[1]Secciones!E1184</f>
        <v>2.2999999999999998</v>
      </c>
      <c r="F1192" s="4">
        <f>[1]Secciones!F1184</f>
        <v>10.9</v>
      </c>
      <c r="G1192" s="4">
        <f>[1]Secciones!G1184</f>
        <v>53.5</v>
      </c>
      <c r="H1192" s="4">
        <f>[1]Secciones!H1184</f>
        <v>32.799999999999997</v>
      </c>
      <c r="I1192" s="4">
        <f>[1]Secciones!I1184</f>
        <v>1.7</v>
      </c>
      <c r="J1192" s="4">
        <f>[1]Secciones!J1184</f>
        <v>2.5</v>
      </c>
      <c r="K1192" s="4">
        <f>[1]Secciones!K1184</f>
        <v>9.6</v>
      </c>
    </row>
    <row r="1193" spans="1:11" x14ac:dyDescent="0.3">
      <c r="A1193" s="15" t="s">
        <v>1326</v>
      </c>
      <c r="B1193" s="4">
        <f>[1]Secciones!B1185</f>
        <v>65.2</v>
      </c>
      <c r="C1193" s="4">
        <f>[1]Secciones!C1185</f>
        <v>25.5</v>
      </c>
      <c r="D1193" s="4">
        <f>[1]Secciones!D1185</f>
        <v>2.7</v>
      </c>
      <c r="E1193" s="4">
        <f>[1]Secciones!E1185</f>
        <v>3</v>
      </c>
      <c r="F1193" s="4">
        <f>[1]Secciones!F1185</f>
        <v>3.7</v>
      </c>
      <c r="G1193" s="4">
        <f>[1]Secciones!G1185</f>
        <v>64.900000000000006</v>
      </c>
      <c r="H1193" s="4">
        <f>[1]Secciones!H1185</f>
        <v>24.9</v>
      </c>
      <c r="I1193" s="4">
        <f>[1]Secciones!I1185</f>
        <v>3.2</v>
      </c>
      <c r="J1193" s="4">
        <f>[1]Secciones!J1185</f>
        <v>3</v>
      </c>
      <c r="K1193" s="4">
        <f>[1]Secciones!K1185</f>
        <v>4</v>
      </c>
    </row>
    <row r="1194" spans="1:11" x14ac:dyDescent="0.3">
      <c r="A1194" s="15" t="s">
        <v>1327</v>
      </c>
      <c r="B1194" s="4">
        <f>[1]Secciones!B1186</f>
        <v>53</v>
      </c>
      <c r="C1194" s="4">
        <f>[1]Secciones!C1186</f>
        <v>35.5</v>
      </c>
      <c r="D1194" s="4">
        <f>[1]Secciones!D1186</f>
        <v>1.6</v>
      </c>
      <c r="E1194" s="4">
        <f>[1]Secciones!E1186</f>
        <v>2.9</v>
      </c>
      <c r="F1194" s="4">
        <f>[1]Secciones!F1186</f>
        <v>7</v>
      </c>
      <c r="G1194" s="4">
        <f>[1]Secciones!G1186</f>
        <v>53.6</v>
      </c>
      <c r="H1194" s="4">
        <f>[1]Secciones!H1186</f>
        <v>35</v>
      </c>
      <c r="I1194" s="4">
        <f>[1]Secciones!I1186</f>
        <v>1.4</v>
      </c>
      <c r="J1194" s="4">
        <f>[1]Secciones!J1186</f>
        <v>2.9</v>
      </c>
      <c r="K1194" s="4">
        <f>[1]Secciones!K1186</f>
        <v>7.1</v>
      </c>
    </row>
    <row r="1195" spans="1:11" x14ac:dyDescent="0.3">
      <c r="A1195" s="15" t="s">
        <v>1328</v>
      </c>
      <c r="B1195" s="4">
        <f>[1]Secciones!B1187</f>
        <v>56.4</v>
      </c>
      <c r="C1195" s="4">
        <f>[1]Secciones!C1187</f>
        <v>31.9</v>
      </c>
      <c r="D1195" s="4">
        <f>[1]Secciones!D1187</f>
        <v>1.9</v>
      </c>
      <c r="E1195" s="4">
        <f>[1]Secciones!E1187</f>
        <v>4</v>
      </c>
      <c r="F1195" s="4">
        <f>[1]Secciones!F1187</f>
        <v>5.8</v>
      </c>
      <c r="G1195" s="4">
        <f>[1]Secciones!G1187</f>
        <v>56.3</v>
      </c>
      <c r="H1195" s="4">
        <f>[1]Secciones!H1187</f>
        <v>32.700000000000003</v>
      </c>
      <c r="I1195" s="4">
        <f>[1]Secciones!I1187</f>
        <v>1.8</v>
      </c>
      <c r="J1195" s="4">
        <f>[1]Secciones!J1187</f>
        <v>3.7</v>
      </c>
      <c r="K1195" s="4">
        <f>[1]Secciones!K1187</f>
        <v>5.5</v>
      </c>
    </row>
    <row r="1196" spans="1:11" x14ac:dyDescent="0.3">
      <c r="A1196" s="15" t="s">
        <v>1329</v>
      </c>
      <c r="B1196" s="4">
        <f>[1]Secciones!B1188</f>
        <v>59</v>
      </c>
      <c r="C1196" s="4">
        <f>[1]Secciones!C1188</f>
        <v>32</v>
      </c>
      <c r="D1196" s="4">
        <f>[1]Secciones!D1188</f>
        <v>1.9</v>
      </c>
      <c r="E1196" s="4">
        <f>[1]Secciones!E1188</f>
        <v>3.5</v>
      </c>
      <c r="F1196" s="4">
        <f>[1]Secciones!F1188</f>
        <v>3.5</v>
      </c>
      <c r="G1196" s="4">
        <f>[1]Secciones!G1188</f>
        <v>58.6</v>
      </c>
      <c r="H1196" s="4">
        <f>[1]Secciones!H1188</f>
        <v>31.8</v>
      </c>
      <c r="I1196" s="4">
        <f>[1]Secciones!I1188</f>
        <v>2.5</v>
      </c>
      <c r="J1196" s="4">
        <f>[1]Secciones!J1188</f>
        <v>2.9</v>
      </c>
      <c r="K1196" s="4">
        <f>[1]Secciones!K1188</f>
        <v>4.2</v>
      </c>
    </row>
    <row r="1197" spans="1:11" x14ac:dyDescent="0.3">
      <c r="A1197" s="15" t="s">
        <v>1330</v>
      </c>
      <c r="B1197" s="4">
        <f>[1]Secciones!B1189</f>
        <v>62.4</v>
      </c>
      <c r="C1197" s="4">
        <f>[1]Secciones!C1189</f>
        <v>25.9</v>
      </c>
      <c r="D1197" s="4">
        <f>[1]Secciones!D1189</f>
        <v>2.4</v>
      </c>
      <c r="E1197" s="4">
        <f>[1]Secciones!E1189</f>
        <v>4.4000000000000004</v>
      </c>
      <c r="F1197" s="4">
        <f>[1]Secciones!F1189</f>
        <v>5</v>
      </c>
      <c r="G1197" s="4">
        <f>[1]Secciones!G1189</f>
        <v>61.2</v>
      </c>
      <c r="H1197" s="4">
        <f>[1]Secciones!H1189</f>
        <v>27.4</v>
      </c>
      <c r="I1197" s="4">
        <f>[1]Secciones!I1189</f>
        <v>3.3</v>
      </c>
      <c r="J1197" s="4">
        <f>[1]Secciones!J1189</f>
        <v>3.7</v>
      </c>
      <c r="K1197" s="4">
        <f>[1]Secciones!K1189</f>
        <v>4.3</v>
      </c>
    </row>
    <row r="1198" spans="1:11" x14ac:dyDescent="0.3">
      <c r="A1198" s="15" t="s">
        <v>1331</v>
      </c>
      <c r="B1198" s="4">
        <f>[1]Secciones!B1190</f>
        <v>60.7</v>
      </c>
      <c r="C1198" s="4">
        <f>[1]Secciones!C1190</f>
        <v>28.6</v>
      </c>
      <c r="D1198" s="4">
        <f>[1]Secciones!D1190</f>
        <v>1.8</v>
      </c>
      <c r="E1198" s="4">
        <f>[1]Secciones!E1190</f>
        <v>3.1</v>
      </c>
      <c r="F1198" s="4">
        <f>[1]Secciones!F1190</f>
        <v>5.7</v>
      </c>
      <c r="G1198" s="4">
        <f>[1]Secciones!G1190</f>
        <v>60.4</v>
      </c>
      <c r="H1198" s="4">
        <f>[1]Secciones!H1190</f>
        <v>29.1</v>
      </c>
      <c r="I1198" s="4">
        <f>[1]Secciones!I1190</f>
        <v>2.9</v>
      </c>
      <c r="J1198" s="4">
        <f>[1]Secciones!J1190</f>
        <v>2.7</v>
      </c>
      <c r="K1198" s="4">
        <f>[1]Secciones!K1190</f>
        <v>4.9000000000000004</v>
      </c>
    </row>
    <row r="1199" spans="1:11" x14ac:dyDescent="0.3">
      <c r="A1199" s="15" t="s">
        <v>1332</v>
      </c>
      <c r="B1199" s="4">
        <f>[1]Secciones!B1191</f>
        <v>61.9</v>
      </c>
      <c r="C1199" s="4">
        <f>[1]Secciones!C1191</f>
        <v>27.8</v>
      </c>
      <c r="D1199" s="4">
        <f>[1]Secciones!D1191</f>
        <v>2</v>
      </c>
      <c r="E1199" s="4">
        <f>[1]Secciones!E1191</f>
        <v>1.7</v>
      </c>
      <c r="F1199" s="4">
        <f>[1]Secciones!F1191</f>
        <v>6.5</v>
      </c>
      <c r="G1199" s="4">
        <f>[1]Secciones!G1191</f>
        <v>58.7</v>
      </c>
      <c r="H1199" s="4">
        <f>[1]Secciones!H1191</f>
        <v>29.5</v>
      </c>
      <c r="I1199" s="4">
        <f>[1]Secciones!I1191</f>
        <v>2.7</v>
      </c>
      <c r="J1199" s="4">
        <f>[1]Secciones!J1191</f>
        <v>1.8</v>
      </c>
      <c r="K1199" s="4">
        <f>[1]Secciones!K1191</f>
        <v>7.3</v>
      </c>
    </row>
    <row r="1200" spans="1:11" x14ac:dyDescent="0.3">
      <c r="A1200" s="15" t="s">
        <v>1333</v>
      </c>
      <c r="B1200" s="4">
        <f>[1]Secciones!B1192</f>
        <v>57.1</v>
      </c>
      <c r="C1200" s="4">
        <f>[1]Secciones!C1192</f>
        <v>28.2</v>
      </c>
      <c r="D1200" s="4">
        <f>[1]Secciones!D1192</f>
        <v>1.5</v>
      </c>
      <c r="E1200" s="4">
        <f>[1]Secciones!E1192</f>
        <v>3.2</v>
      </c>
      <c r="F1200" s="4">
        <f>[1]Secciones!F1192</f>
        <v>10</v>
      </c>
      <c r="G1200" s="4">
        <f>[1]Secciones!G1192</f>
        <v>54.7</v>
      </c>
      <c r="H1200" s="4">
        <f>[1]Secciones!H1192</f>
        <v>28.9</v>
      </c>
      <c r="I1200" s="4">
        <f>[1]Secciones!I1192</f>
        <v>1.5</v>
      </c>
      <c r="J1200" s="4">
        <f>[1]Secciones!J1192</f>
        <v>2.9</v>
      </c>
      <c r="K1200" s="4">
        <f>[1]Secciones!K1192</f>
        <v>12.1</v>
      </c>
    </row>
    <row r="1201" spans="1:11" x14ac:dyDescent="0.3">
      <c r="A1201" s="15" t="s">
        <v>1334</v>
      </c>
      <c r="B1201" s="4">
        <f>[1]Secciones!B1193</f>
        <v>62.7</v>
      </c>
      <c r="C1201" s="4">
        <f>[1]Secciones!C1193</f>
        <v>28.8</v>
      </c>
      <c r="D1201" s="4">
        <f>[1]Secciones!D1193</f>
        <v>0.9</v>
      </c>
      <c r="E1201" s="4">
        <f>[1]Secciones!E1193</f>
        <v>1.9</v>
      </c>
      <c r="F1201" s="4">
        <f>[1]Secciones!F1193</f>
        <v>5.7</v>
      </c>
      <c r="G1201" s="4">
        <f>[1]Secciones!G1193</f>
        <v>62.9</v>
      </c>
      <c r="H1201" s="4">
        <f>[1]Secciones!H1193</f>
        <v>28.7</v>
      </c>
      <c r="I1201" s="4">
        <f>[1]Secciones!I1193</f>
        <v>1.1000000000000001</v>
      </c>
      <c r="J1201" s="4">
        <f>[1]Secciones!J1193</f>
        <v>1.9</v>
      </c>
      <c r="K1201" s="4">
        <f>[1]Secciones!K1193</f>
        <v>5.5</v>
      </c>
    </row>
    <row r="1202" spans="1:11" x14ac:dyDescent="0.3">
      <c r="A1202" s="15" t="s">
        <v>1335</v>
      </c>
      <c r="B1202" s="4">
        <f>[1]Secciones!B1194</f>
        <v>70.900000000000006</v>
      </c>
      <c r="C1202" s="4">
        <f>[1]Secciones!C1194</f>
        <v>17.899999999999999</v>
      </c>
      <c r="D1202" s="4">
        <f>[1]Secciones!D1194</f>
        <v>1.2</v>
      </c>
      <c r="E1202" s="4">
        <f>[1]Secciones!E1194</f>
        <v>2.4</v>
      </c>
      <c r="F1202" s="4">
        <f>[1]Secciones!F1194</f>
        <v>7.6</v>
      </c>
      <c r="G1202" s="4">
        <f>[1]Secciones!G1194</f>
        <v>71.099999999999994</v>
      </c>
      <c r="H1202" s="4">
        <f>[1]Secciones!H1194</f>
        <v>17.100000000000001</v>
      </c>
      <c r="I1202" s="4">
        <f>[1]Secciones!I1194</f>
        <v>1.3</v>
      </c>
      <c r="J1202" s="4">
        <f>[1]Secciones!J1194</f>
        <v>2.7</v>
      </c>
      <c r="K1202" s="4">
        <f>[1]Secciones!K1194</f>
        <v>7.7</v>
      </c>
    </row>
    <row r="1203" spans="1:11" x14ac:dyDescent="0.3">
      <c r="A1203" s="15" t="s">
        <v>1336</v>
      </c>
      <c r="B1203" s="4">
        <f>[1]Secciones!B1195</f>
        <v>56.4</v>
      </c>
      <c r="C1203" s="4">
        <f>[1]Secciones!C1195</f>
        <v>30</v>
      </c>
      <c r="D1203" s="4">
        <f>[1]Secciones!D1195</f>
        <v>1.7</v>
      </c>
      <c r="E1203" s="4">
        <f>[1]Secciones!E1195</f>
        <v>3.8</v>
      </c>
      <c r="F1203" s="4">
        <f>[1]Secciones!F1195</f>
        <v>8.1999999999999993</v>
      </c>
      <c r="G1203" s="4">
        <f>[1]Secciones!G1195</f>
        <v>55</v>
      </c>
      <c r="H1203" s="4">
        <f>[1]Secciones!H1195</f>
        <v>31.2</v>
      </c>
      <c r="I1203" s="4">
        <f>[1]Secciones!I1195</f>
        <v>1.9</v>
      </c>
      <c r="J1203" s="4">
        <f>[1]Secciones!J1195</f>
        <v>3.5</v>
      </c>
      <c r="K1203" s="4">
        <f>[1]Secciones!K1195</f>
        <v>8.5</v>
      </c>
    </row>
    <row r="1204" spans="1:11" x14ac:dyDescent="0.3">
      <c r="A1204" s="15" t="s">
        <v>1337</v>
      </c>
      <c r="B1204" s="4">
        <f>[1]Secciones!B1196</f>
        <v>40.1</v>
      </c>
      <c r="C1204" s="4">
        <f>[1]Secciones!C1196</f>
        <v>47.6</v>
      </c>
      <c r="D1204" s="4">
        <f>[1]Secciones!D1196</f>
        <v>0.8</v>
      </c>
      <c r="E1204" s="4">
        <f>[1]Secciones!E1196</f>
        <v>3</v>
      </c>
      <c r="F1204" s="4">
        <f>[1]Secciones!F1196</f>
        <v>5.6</v>
      </c>
      <c r="G1204" s="4">
        <f>[1]Secciones!G1196</f>
        <v>41.1</v>
      </c>
      <c r="H1204" s="4">
        <f>[1]Secciones!H1196</f>
        <v>48.1</v>
      </c>
      <c r="I1204" s="4">
        <f>[1]Secciones!I1196</f>
        <v>0.9</v>
      </c>
      <c r="J1204" s="4">
        <f>[1]Secciones!J1196</f>
        <v>2.2000000000000002</v>
      </c>
      <c r="K1204" s="4">
        <f>[1]Secciones!K1196</f>
        <v>6</v>
      </c>
    </row>
    <row r="1205" spans="1:11" x14ac:dyDescent="0.3">
      <c r="A1205" s="15" t="s">
        <v>1338</v>
      </c>
      <c r="B1205" s="4">
        <f>[1]Secciones!B1197</f>
        <v>40.6</v>
      </c>
      <c r="C1205" s="4">
        <f>[1]Secciones!C1197</f>
        <v>47.6</v>
      </c>
      <c r="D1205" s="4">
        <f>[1]Secciones!D1197</f>
        <v>0.8</v>
      </c>
      <c r="E1205" s="4">
        <f>[1]Secciones!E1197</f>
        <v>2.7</v>
      </c>
      <c r="F1205" s="4">
        <f>[1]Secciones!F1197</f>
        <v>7.2</v>
      </c>
      <c r="G1205" s="4">
        <f>[1]Secciones!G1197</f>
        <v>40</v>
      </c>
      <c r="H1205" s="4">
        <f>[1]Secciones!H1197</f>
        <v>48.1</v>
      </c>
      <c r="I1205" s="4">
        <f>[1]Secciones!I1197</f>
        <v>0.9</v>
      </c>
      <c r="J1205" s="4">
        <f>[1]Secciones!J1197</f>
        <v>3.5</v>
      </c>
      <c r="K1205" s="4">
        <f>[1]Secciones!K1197</f>
        <v>7</v>
      </c>
    </row>
    <row r="1206" spans="1:11" x14ac:dyDescent="0.3">
      <c r="A1206" s="15" t="s">
        <v>1339</v>
      </c>
      <c r="B1206" s="4">
        <f>[1]Secciones!B1198</f>
        <v>69.599999999999994</v>
      </c>
      <c r="C1206" s="4">
        <f>[1]Secciones!C1198</f>
        <v>22.6</v>
      </c>
      <c r="D1206" s="4">
        <f>[1]Secciones!D1198</f>
        <v>0.6</v>
      </c>
      <c r="E1206" s="4">
        <f>[1]Secciones!E1198</f>
        <v>2.6</v>
      </c>
      <c r="F1206" s="4">
        <f>[1]Secciones!F1198</f>
        <v>4.7</v>
      </c>
      <c r="G1206" s="4">
        <f>[1]Secciones!G1198</f>
        <v>71.3</v>
      </c>
      <c r="H1206" s="4">
        <f>[1]Secciones!H1198</f>
        <v>20.399999999999999</v>
      </c>
      <c r="I1206" s="4">
        <f>[1]Secciones!I1198</f>
        <v>0.7</v>
      </c>
      <c r="J1206" s="4">
        <f>[1]Secciones!J1198</f>
        <v>2.2000000000000002</v>
      </c>
      <c r="K1206" s="4">
        <f>[1]Secciones!K1198</f>
        <v>5.5</v>
      </c>
    </row>
    <row r="1207" spans="1:11" x14ac:dyDescent="0.3">
      <c r="A1207" s="15" t="s">
        <v>1340</v>
      </c>
      <c r="B1207" s="4">
        <f>[1]Secciones!B1199</f>
        <v>71.3</v>
      </c>
      <c r="C1207" s="4">
        <f>[1]Secciones!C1199</f>
        <v>21.7</v>
      </c>
      <c r="D1207" s="4">
        <f>[1]Secciones!D1199</f>
        <v>1.1000000000000001</v>
      </c>
      <c r="E1207" s="4">
        <f>[1]Secciones!E1199</f>
        <v>2.1</v>
      </c>
      <c r="F1207" s="4">
        <f>[1]Secciones!F1199</f>
        <v>3.8</v>
      </c>
      <c r="G1207" s="4">
        <f>[1]Secciones!G1199</f>
        <v>72.599999999999994</v>
      </c>
      <c r="H1207" s="4">
        <f>[1]Secciones!H1199</f>
        <v>21.2</v>
      </c>
      <c r="I1207" s="4">
        <f>[1]Secciones!I1199</f>
        <v>0.7</v>
      </c>
      <c r="J1207" s="4">
        <f>[1]Secciones!J1199</f>
        <v>2</v>
      </c>
      <c r="K1207" s="4">
        <f>[1]Secciones!K1199</f>
        <v>3.5</v>
      </c>
    </row>
    <row r="1208" spans="1:11" x14ac:dyDescent="0.3">
      <c r="A1208" s="15" t="s">
        <v>1341</v>
      </c>
      <c r="B1208" s="4">
        <f>[1]Secciones!B1200</f>
        <v>65.900000000000006</v>
      </c>
      <c r="C1208" s="4">
        <f>[1]Secciones!C1200</f>
        <v>23</v>
      </c>
      <c r="D1208" s="4">
        <f>[1]Secciones!D1200</f>
        <v>2</v>
      </c>
      <c r="E1208" s="4">
        <f>[1]Secciones!E1200</f>
        <v>3</v>
      </c>
      <c r="F1208" s="4">
        <f>[1]Secciones!F1200</f>
        <v>6</v>
      </c>
      <c r="G1208" s="4">
        <f>[1]Secciones!G1200</f>
        <v>65.5</v>
      </c>
      <c r="H1208" s="4">
        <f>[1]Secciones!H1200</f>
        <v>24.1</v>
      </c>
      <c r="I1208" s="4">
        <f>[1]Secciones!I1200</f>
        <v>1.9</v>
      </c>
      <c r="J1208" s="4">
        <f>[1]Secciones!J1200</f>
        <v>2.7</v>
      </c>
      <c r="K1208" s="4">
        <f>[1]Secciones!K1200</f>
        <v>5.8</v>
      </c>
    </row>
    <row r="1209" spans="1:11" x14ac:dyDescent="0.3">
      <c r="A1209" s="15" t="s">
        <v>1342</v>
      </c>
      <c r="B1209" s="4">
        <f>[1]Secciones!B1201</f>
        <v>61</v>
      </c>
      <c r="C1209" s="4">
        <f>[1]Secciones!C1201</f>
        <v>29.3</v>
      </c>
      <c r="D1209" s="4">
        <f>[1]Secciones!D1201</f>
        <v>2</v>
      </c>
      <c r="E1209" s="4">
        <f>[1]Secciones!E1201</f>
        <v>3.3</v>
      </c>
      <c r="F1209" s="4">
        <f>[1]Secciones!F1201</f>
        <v>4.4000000000000004</v>
      </c>
      <c r="G1209" s="4">
        <f>[1]Secciones!G1201</f>
        <v>59.5</v>
      </c>
      <c r="H1209" s="4">
        <f>[1]Secciones!H1201</f>
        <v>29.9</v>
      </c>
      <c r="I1209" s="4">
        <f>[1]Secciones!I1201</f>
        <v>2.2000000000000002</v>
      </c>
      <c r="J1209" s="4">
        <f>[1]Secciones!J1201</f>
        <v>3.2</v>
      </c>
      <c r="K1209" s="4">
        <f>[1]Secciones!K1201</f>
        <v>5.2</v>
      </c>
    </row>
    <row r="1210" spans="1:11" x14ac:dyDescent="0.3">
      <c r="A1210" s="15" t="s">
        <v>1343</v>
      </c>
      <c r="B1210" s="4">
        <f>[1]Secciones!B1202</f>
        <v>51.4</v>
      </c>
      <c r="C1210" s="4">
        <f>[1]Secciones!C1202</f>
        <v>35.6</v>
      </c>
      <c r="D1210" s="4">
        <f>[1]Secciones!D1202</f>
        <v>1.4</v>
      </c>
      <c r="E1210" s="4">
        <f>[1]Secciones!E1202</f>
        <v>4.5999999999999996</v>
      </c>
      <c r="F1210" s="4">
        <f>[1]Secciones!F1202</f>
        <v>7</v>
      </c>
      <c r="G1210" s="4">
        <f>[1]Secciones!G1202</f>
        <v>52</v>
      </c>
      <c r="H1210" s="4">
        <f>[1]Secciones!H1202</f>
        <v>36.4</v>
      </c>
      <c r="I1210" s="4">
        <f>[1]Secciones!I1202</f>
        <v>1.3</v>
      </c>
      <c r="J1210" s="4">
        <f>[1]Secciones!J1202</f>
        <v>3.8</v>
      </c>
      <c r="K1210" s="4">
        <f>[1]Secciones!K1202</f>
        <v>6.5</v>
      </c>
    </row>
    <row r="1211" spans="1:11" x14ac:dyDescent="0.3">
      <c r="A1211" s="15" t="s">
        <v>1344</v>
      </c>
      <c r="B1211" s="4">
        <f>[1]Secciones!B1203</f>
        <v>68.599999999999994</v>
      </c>
      <c r="C1211" s="4">
        <f>[1]Secciones!C1203</f>
        <v>22.4</v>
      </c>
      <c r="D1211" s="4">
        <f>[1]Secciones!D1203</f>
        <v>2</v>
      </c>
      <c r="E1211" s="4">
        <f>[1]Secciones!E1203</f>
        <v>3</v>
      </c>
      <c r="F1211" s="4">
        <f>[1]Secciones!F1203</f>
        <v>3.9</v>
      </c>
      <c r="G1211" s="4">
        <f>[1]Secciones!G1203</f>
        <v>66.2</v>
      </c>
      <c r="H1211" s="4">
        <f>[1]Secciones!H1203</f>
        <v>24</v>
      </c>
      <c r="I1211" s="4">
        <f>[1]Secciones!I1203</f>
        <v>2.4</v>
      </c>
      <c r="J1211" s="4">
        <f>[1]Secciones!J1203</f>
        <v>3.6</v>
      </c>
      <c r="K1211" s="4">
        <f>[1]Secciones!K1203</f>
        <v>3.9</v>
      </c>
    </row>
    <row r="1212" spans="1:11" x14ac:dyDescent="0.3">
      <c r="A1212" s="15" t="s">
        <v>1345</v>
      </c>
      <c r="B1212" s="4">
        <f>[1]Secciones!B1204</f>
        <v>61.7</v>
      </c>
      <c r="C1212" s="4">
        <f>[1]Secciones!C1204</f>
        <v>27.8</v>
      </c>
      <c r="D1212" s="4">
        <f>[1]Secciones!D1204</f>
        <v>1.2</v>
      </c>
      <c r="E1212" s="4">
        <f>[1]Secciones!E1204</f>
        <v>4.0999999999999996</v>
      </c>
      <c r="F1212" s="4">
        <f>[1]Secciones!F1204</f>
        <v>5.2</v>
      </c>
      <c r="G1212" s="4">
        <f>[1]Secciones!G1204</f>
        <v>61.1</v>
      </c>
      <c r="H1212" s="4">
        <f>[1]Secciones!H1204</f>
        <v>27.7</v>
      </c>
      <c r="I1212" s="4">
        <f>[1]Secciones!I1204</f>
        <v>1.6</v>
      </c>
      <c r="J1212" s="4">
        <f>[1]Secciones!J1204</f>
        <v>4.2</v>
      </c>
      <c r="K1212" s="4">
        <f>[1]Secciones!K1204</f>
        <v>5.4</v>
      </c>
    </row>
    <row r="1213" spans="1:11" x14ac:dyDescent="0.3">
      <c r="A1213" s="15" t="s">
        <v>1346</v>
      </c>
      <c r="B1213" s="4">
        <f>[1]Secciones!B1205</f>
        <v>73.599999999999994</v>
      </c>
      <c r="C1213" s="4">
        <f>[1]Secciones!C1205</f>
        <v>17.3</v>
      </c>
      <c r="D1213" s="4">
        <f>[1]Secciones!D1205</f>
        <v>1.1000000000000001</v>
      </c>
      <c r="E1213" s="4">
        <f>[1]Secciones!E1205</f>
        <v>2</v>
      </c>
      <c r="F1213" s="4">
        <f>[1]Secciones!F1205</f>
        <v>6</v>
      </c>
      <c r="G1213" s="4">
        <f>[1]Secciones!G1205</f>
        <v>73.400000000000006</v>
      </c>
      <c r="H1213" s="4">
        <f>[1]Secciones!H1205</f>
        <v>17.399999999999999</v>
      </c>
      <c r="I1213" s="4">
        <f>[1]Secciones!I1205</f>
        <v>1.3</v>
      </c>
      <c r="J1213" s="4">
        <f>[1]Secciones!J1205</f>
        <v>1.8</v>
      </c>
      <c r="K1213" s="4">
        <f>[1]Secciones!K1205</f>
        <v>6</v>
      </c>
    </row>
    <row r="1214" spans="1:11" x14ac:dyDescent="0.3">
      <c r="A1214" s="15" t="s">
        <v>1347</v>
      </c>
      <c r="B1214" s="4">
        <f>[1]Secciones!B1206</f>
        <v>58.3</v>
      </c>
      <c r="C1214" s="4">
        <f>[1]Secciones!C1206</f>
        <v>32.4</v>
      </c>
      <c r="D1214" s="4">
        <f>[1]Secciones!D1206</f>
        <v>2.5</v>
      </c>
      <c r="E1214" s="4">
        <f>[1]Secciones!E1206</f>
        <v>2.7</v>
      </c>
      <c r="F1214" s="4">
        <f>[1]Secciones!F1206</f>
        <v>4.2</v>
      </c>
      <c r="G1214" s="4">
        <f>[1]Secciones!G1206</f>
        <v>57.8</v>
      </c>
      <c r="H1214" s="4">
        <f>[1]Secciones!H1206</f>
        <v>33.200000000000003</v>
      </c>
      <c r="I1214" s="4">
        <f>[1]Secciones!I1206</f>
        <v>2.2999999999999998</v>
      </c>
      <c r="J1214" s="4">
        <f>[1]Secciones!J1206</f>
        <v>2.6</v>
      </c>
      <c r="K1214" s="4">
        <f>[1]Secciones!K1206</f>
        <v>4.0999999999999996</v>
      </c>
    </row>
    <row r="1215" spans="1:11" x14ac:dyDescent="0.3">
      <c r="A1215" s="15" t="s">
        <v>1348</v>
      </c>
      <c r="B1215" s="4">
        <f>[1]Secciones!B1207</f>
        <v>58.7</v>
      </c>
      <c r="C1215" s="4">
        <f>[1]Secciones!C1207</f>
        <v>32.9</v>
      </c>
      <c r="D1215" s="4">
        <f>[1]Secciones!D1207</f>
        <v>2.1</v>
      </c>
      <c r="E1215" s="4">
        <f>[1]Secciones!E1207</f>
        <v>3.3</v>
      </c>
      <c r="F1215" s="4">
        <f>[1]Secciones!F1207</f>
        <v>2.9</v>
      </c>
      <c r="G1215" s="4">
        <f>[1]Secciones!G1207</f>
        <v>56.2</v>
      </c>
      <c r="H1215" s="4">
        <f>[1]Secciones!H1207</f>
        <v>35.6</v>
      </c>
      <c r="I1215" s="4">
        <f>[1]Secciones!I1207</f>
        <v>2</v>
      </c>
      <c r="J1215" s="4">
        <f>[1]Secciones!J1207</f>
        <v>3.3</v>
      </c>
      <c r="K1215" s="4">
        <f>[1]Secciones!K1207</f>
        <v>3</v>
      </c>
    </row>
    <row r="1216" spans="1:11" x14ac:dyDescent="0.3">
      <c r="A1216" s="15" t="s">
        <v>1349</v>
      </c>
      <c r="B1216" s="4">
        <f>[1]Secciones!B1208</f>
        <v>61.2</v>
      </c>
      <c r="C1216" s="4">
        <f>[1]Secciones!C1208</f>
        <v>30</v>
      </c>
      <c r="D1216" s="4">
        <f>[1]Secciones!D1208</f>
        <v>1.5</v>
      </c>
      <c r="E1216" s="4">
        <f>[1]Secciones!E1208</f>
        <v>2.4</v>
      </c>
      <c r="F1216" s="4">
        <f>[1]Secciones!F1208</f>
        <v>4.9000000000000004</v>
      </c>
      <c r="G1216" s="4">
        <f>[1]Secciones!G1208</f>
        <v>63.1</v>
      </c>
      <c r="H1216" s="4">
        <f>[1]Secciones!H1208</f>
        <v>27.9</v>
      </c>
      <c r="I1216" s="4">
        <f>[1]Secciones!I1208</f>
        <v>1.9</v>
      </c>
      <c r="J1216" s="4">
        <f>[1]Secciones!J1208</f>
        <v>2.7</v>
      </c>
      <c r="K1216" s="4">
        <f>[1]Secciones!K1208</f>
        <v>4.4000000000000004</v>
      </c>
    </row>
    <row r="1217" spans="1:11" x14ac:dyDescent="0.3">
      <c r="A1217" s="15" t="s">
        <v>1350</v>
      </c>
      <c r="B1217" s="4">
        <f>[1]Secciones!B1209</f>
        <v>56.4</v>
      </c>
      <c r="C1217" s="4">
        <f>[1]Secciones!C1209</f>
        <v>33.4</v>
      </c>
      <c r="D1217" s="4">
        <f>[1]Secciones!D1209</f>
        <v>1.7</v>
      </c>
      <c r="E1217" s="4">
        <f>[1]Secciones!E1209</f>
        <v>2.2999999999999998</v>
      </c>
      <c r="F1217" s="4">
        <f>[1]Secciones!F1209</f>
        <v>6.2</v>
      </c>
      <c r="G1217" s="4">
        <f>[1]Secciones!G1209</f>
        <v>56.1</v>
      </c>
      <c r="H1217" s="4">
        <f>[1]Secciones!H1209</f>
        <v>33.5</v>
      </c>
      <c r="I1217" s="4">
        <f>[1]Secciones!I1209</f>
        <v>1.6</v>
      </c>
      <c r="J1217" s="4">
        <f>[1]Secciones!J1209</f>
        <v>2.2999999999999998</v>
      </c>
      <c r="K1217" s="4">
        <f>[1]Secciones!K1209</f>
        <v>6.5</v>
      </c>
    </row>
    <row r="1218" spans="1:11" x14ac:dyDescent="0.3">
      <c r="A1218" s="15" t="s">
        <v>1351</v>
      </c>
      <c r="B1218" s="4">
        <f>[1]Secciones!B1210</f>
        <v>61.4</v>
      </c>
      <c r="C1218" s="4">
        <f>[1]Secciones!C1210</f>
        <v>30.2</v>
      </c>
      <c r="D1218" s="4">
        <f>[1]Secciones!D1210</f>
        <v>0.9</v>
      </c>
      <c r="E1218" s="4">
        <f>[1]Secciones!E1210</f>
        <v>1.7</v>
      </c>
      <c r="F1218" s="4">
        <f>[1]Secciones!F1210</f>
        <v>5.8</v>
      </c>
      <c r="G1218" s="4">
        <f>[1]Secciones!G1210</f>
        <v>62.1</v>
      </c>
      <c r="H1218" s="4">
        <f>[1]Secciones!H1210</f>
        <v>28.9</v>
      </c>
      <c r="I1218" s="4">
        <f>[1]Secciones!I1210</f>
        <v>1.1000000000000001</v>
      </c>
      <c r="J1218" s="4">
        <f>[1]Secciones!J1210</f>
        <v>1.6</v>
      </c>
      <c r="K1218" s="4">
        <f>[1]Secciones!K1210</f>
        <v>6.3</v>
      </c>
    </row>
    <row r="1219" spans="1:11" x14ac:dyDescent="0.3">
      <c r="A1219" s="15" t="s">
        <v>1352</v>
      </c>
      <c r="B1219" s="4">
        <f>[1]Secciones!B1211</f>
        <v>55.7</v>
      </c>
      <c r="C1219" s="4">
        <f>[1]Secciones!C1211</f>
        <v>33.5</v>
      </c>
      <c r="D1219" s="4">
        <f>[1]Secciones!D1211</f>
        <v>1.5</v>
      </c>
      <c r="E1219" s="4">
        <f>[1]Secciones!E1211</f>
        <v>2.7</v>
      </c>
      <c r="F1219" s="4">
        <f>[1]Secciones!F1211</f>
        <v>6.5</v>
      </c>
      <c r="G1219" s="4">
        <f>[1]Secciones!G1211</f>
        <v>56.6</v>
      </c>
      <c r="H1219" s="4">
        <f>[1]Secciones!H1211</f>
        <v>33.6</v>
      </c>
      <c r="I1219" s="4">
        <f>[1]Secciones!I1211</f>
        <v>1.7</v>
      </c>
      <c r="J1219" s="4">
        <f>[1]Secciones!J1211</f>
        <v>2.9</v>
      </c>
      <c r="K1219" s="4">
        <f>[1]Secciones!K1211</f>
        <v>5.3</v>
      </c>
    </row>
    <row r="1220" spans="1:11" x14ac:dyDescent="0.3">
      <c r="A1220" s="15" t="s">
        <v>1353</v>
      </c>
      <c r="B1220" s="4">
        <f>[1]Secciones!B1212</f>
        <v>52.2</v>
      </c>
      <c r="C1220" s="4">
        <f>[1]Secciones!C1212</f>
        <v>34.9</v>
      </c>
      <c r="D1220" s="4">
        <f>[1]Secciones!D1212</f>
        <v>2.4</v>
      </c>
      <c r="E1220" s="4">
        <f>[1]Secciones!E1212</f>
        <v>4.2</v>
      </c>
      <c r="F1220" s="4">
        <f>[1]Secciones!F1212</f>
        <v>6.3</v>
      </c>
      <c r="G1220" s="4">
        <f>[1]Secciones!G1212</f>
        <v>52.8</v>
      </c>
      <c r="H1220" s="4">
        <f>[1]Secciones!H1212</f>
        <v>34.5</v>
      </c>
      <c r="I1220" s="4">
        <f>[1]Secciones!I1212</f>
        <v>2.4</v>
      </c>
      <c r="J1220" s="4">
        <f>[1]Secciones!J1212</f>
        <v>3.9</v>
      </c>
      <c r="K1220" s="4">
        <f>[1]Secciones!K1212</f>
        <v>6.4</v>
      </c>
    </row>
    <row r="1221" spans="1:11" x14ac:dyDescent="0.3">
      <c r="A1221" s="15" t="s">
        <v>1354</v>
      </c>
      <c r="B1221" s="4">
        <f>[1]Secciones!B1213</f>
        <v>54.9</v>
      </c>
      <c r="C1221" s="4">
        <f>[1]Secciones!C1213</f>
        <v>35.6</v>
      </c>
      <c r="D1221" s="4">
        <f>[1]Secciones!D1213</f>
        <v>1.5</v>
      </c>
      <c r="E1221" s="4">
        <f>[1]Secciones!E1213</f>
        <v>3.8</v>
      </c>
      <c r="F1221" s="4">
        <f>[1]Secciones!F1213</f>
        <v>4.2</v>
      </c>
      <c r="G1221" s="4">
        <f>[1]Secciones!G1213</f>
        <v>54.7</v>
      </c>
      <c r="H1221" s="4">
        <f>[1]Secciones!H1213</f>
        <v>34.9</v>
      </c>
      <c r="I1221" s="4">
        <f>[1]Secciones!I1213</f>
        <v>1.9</v>
      </c>
      <c r="J1221" s="4">
        <f>[1]Secciones!J1213</f>
        <v>3.9</v>
      </c>
      <c r="K1221" s="4">
        <f>[1]Secciones!K1213</f>
        <v>4.5999999999999996</v>
      </c>
    </row>
    <row r="1222" spans="1:11" x14ac:dyDescent="0.3">
      <c r="A1222" s="15" t="s">
        <v>1355</v>
      </c>
      <c r="B1222" s="4">
        <f>[1]Secciones!B1214</f>
        <v>54.9</v>
      </c>
      <c r="C1222" s="4">
        <f>[1]Secciones!C1214</f>
        <v>35.700000000000003</v>
      </c>
      <c r="D1222" s="4">
        <f>[1]Secciones!D1214</f>
        <v>1.5</v>
      </c>
      <c r="E1222" s="4">
        <f>[1]Secciones!E1214</f>
        <v>2</v>
      </c>
      <c r="F1222" s="4">
        <f>[1]Secciones!F1214</f>
        <v>5.8</v>
      </c>
      <c r="G1222" s="4">
        <f>[1]Secciones!G1214</f>
        <v>55.3</v>
      </c>
      <c r="H1222" s="4">
        <f>[1]Secciones!H1214</f>
        <v>35</v>
      </c>
      <c r="I1222" s="4">
        <f>[1]Secciones!I1214</f>
        <v>1.9</v>
      </c>
      <c r="J1222" s="4">
        <f>[1]Secciones!J1214</f>
        <v>1.9</v>
      </c>
      <c r="K1222" s="4">
        <f>[1]Secciones!K1214</f>
        <v>5.9</v>
      </c>
    </row>
    <row r="1223" spans="1:11" x14ac:dyDescent="0.3">
      <c r="A1223" s="15" t="s">
        <v>1356</v>
      </c>
      <c r="B1223" s="4">
        <f>[1]Secciones!B1215</f>
        <v>52.1</v>
      </c>
      <c r="C1223" s="4">
        <f>[1]Secciones!C1215</f>
        <v>37.1</v>
      </c>
      <c r="D1223" s="4">
        <f>[1]Secciones!D1215</f>
        <v>1</v>
      </c>
      <c r="E1223" s="4">
        <f>[1]Secciones!E1215</f>
        <v>3</v>
      </c>
      <c r="F1223" s="4">
        <f>[1]Secciones!F1215</f>
        <v>6.8</v>
      </c>
      <c r="G1223" s="4">
        <f>[1]Secciones!G1215</f>
        <v>53.1</v>
      </c>
      <c r="H1223" s="4">
        <f>[1]Secciones!H1215</f>
        <v>36.200000000000003</v>
      </c>
      <c r="I1223" s="4">
        <f>[1]Secciones!I1215</f>
        <v>1.2</v>
      </c>
      <c r="J1223" s="4">
        <f>[1]Secciones!J1215</f>
        <v>3.2</v>
      </c>
      <c r="K1223" s="4">
        <f>[1]Secciones!K1215</f>
        <v>6.3</v>
      </c>
    </row>
    <row r="1224" spans="1:11" x14ac:dyDescent="0.3">
      <c r="A1224" s="15" t="s">
        <v>1357</v>
      </c>
      <c r="B1224" s="4">
        <f>[1]Secciones!B1216</f>
        <v>56.1</v>
      </c>
      <c r="C1224" s="4">
        <f>[1]Secciones!C1216</f>
        <v>34.799999999999997</v>
      </c>
      <c r="D1224" s="4">
        <f>[1]Secciones!D1216</f>
        <v>1.8</v>
      </c>
      <c r="E1224" s="4">
        <f>[1]Secciones!E1216</f>
        <v>4.0999999999999996</v>
      </c>
      <c r="F1224" s="4">
        <f>[1]Secciones!F1216</f>
        <v>3.2</v>
      </c>
      <c r="G1224" s="4">
        <f>[1]Secciones!G1216</f>
        <v>54.8</v>
      </c>
      <c r="H1224" s="4">
        <f>[1]Secciones!H1216</f>
        <v>35.200000000000003</v>
      </c>
      <c r="I1224" s="4">
        <f>[1]Secciones!I1216</f>
        <v>2.4</v>
      </c>
      <c r="J1224" s="4">
        <f>[1]Secciones!J1216</f>
        <v>4.0999999999999996</v>
      </c>
      <c r="K1224" s="4">
        <f>[1]Secciones!K1216</f>
        <v>3.5</v>
      </c>
    </row>
    <row r="1225" spans="1:11" x14ac:dyDescent="0.3">
      <c r="A1225" s="15" t="s">
        <v>1358</v>
      </c>
      <c r="B1225" s="4">
        <f>[1]Secciones!B1217</f>
        <v>62.1</v>
      </c>
      <c r="C1225" s="4">
        <f>[1]Secciones!C1217</f>
        <v>27.6</v>
      </c>
      <c r="D1225" s="4">
        <f>[1]Secciones!D1217</f>
        <v>1.4</v>
      </c>
      <c r="E1225" s="4">
        <f>[1]Secciones!E1217</f>
        <v>3.1</v>
      </c>
      <c r="F1225" s="4">
        <f>[1]Secciones!F1217</f>
        <v>5.7</v>
      </c>
      <c r="G1225" s="4">
        <f>[1]Secciones!G1217</f>
        <v>62.7</v>
      </c>
      <c r="H1225" s="4">
        <f>[1]Secciones!H1217</f>
        <v>27.8</v>
      </c>
      <c r="I1225" s="4">
        <f>[1]Secciones!I1217</f>
        <v>1.3</v>
      </c>
      <c r="J1225" s="4">
        <f>[1]Secciones!J1217</f>
        <v>2.9</v>
      </c>
      <c r="K1225" s="4">
        <f>[1]Secciones!K1217</f>
        <v>5.3</v>
      </c>
    </row>
    <row r="1226" spans="1:11" x14ac:dyDescent="0.3">
      <c r="A1226" s="15" t="s">
        <v>1359</v>
      </c>
      <c r="B1226" s="4">
        <f>[1]Secciones!B1218</f>
        <v>59.3</v>
      </c>
      <c r="C1226" s="4">
        <f>[1]Secciones!C1218</f>
        <v>32.5</v>
      </c>
      <c r="D1226" s="4">
        <f>[1]Secciones!D1218</f>
        <v>1.8</v>
      </c>
      <c r="E1226" s="4">
        <f>[1]Secciones!E1218</f>
        <v>3.5</v>
      </c>
      <c r="F1226" s="4">
        <f>[1]Secciones!F1218</f>
        <v>2.9</v>
      </c>
      <c r="G1226" s="4">
        <f>[1]Secciones!G1218</f>
        <v>58.3</v>
      </c>
      <c r="H1226" s="4">
        <f>[1]Secciones!H1218</f>
        <v>32.4</v>
      </c>
      <c r="I1226" s="4">
        <f>[1]Secciones!I1218</f>
        <v>1.7</v>
      </c>
      <c r="J1226" s="4">
        <f>[1]Secciones!J1218</f>
        <v>3.6</v>
      </c>
      <c r="K1226" s="4">
        <f>[1]Secciones!K1218</f>
        <v>4</v>
      </c>
    </row>
    <row r="1227" spans="1:11" x14ac:dyDescent="0.3">
      <c r="A1227" s="15" t="s">
        <v>1360</v>
      </c>
      <c r="B1227" s="4">
        <f>[1]Secciones!B1219</f>
        <v>66.400000000000006</v>
      </c>
      <c r="C1227" s="4">
        <f>[1]Secciones!C1219</f>
        <v>25.2</v>
      </c>
      <c r="D1227" s="4">
        <f>[1]Secciones!D1219</f>
        <v>1.9</v>
      </c>
      <c r="E1227" s="4">
        <f>[1]Secciones!E1219</f>
        <v>2.9</v>
      </c>
      <c r="F1227" s="4">
        <f>[1]Secciones!F1219</f>
        <v>3.6</v>
      </c>
      <c r="G1227" s="4">
        <f>[1]Secciones!G1219</f>
        <v>65.3</v>
      </c>
      <c r="H1227" s="4">
        <f>[1]Secciones!H1219</f>
        <v>24.9</v>
      </c>
      <c r="I1227" s="4">
        <f>[1]Secciones!I1219</f>
        <v>2.5</v>
      </c>
      <c r="J1227" s="4">
        <f>[1]Secciones!J1219</f>
        <v>3.3</v>
      </c>
      <c r="K1227" s="4">
        <f>[1]Secciones!K1219</f>
        <v>4.0999999999999996</v>
      </c>
    </row>
    <row r="1228" spans="1:11" x14ac:dyDescent="0.3">
      <c r="A1228" s="15" t="s">
        <v>1361</v>
      </c>
      <c r="B1228" s="4">
        <f>[1]Secciones!B1220</f>
        <v>56.6</v>
      </c>
      <c r="C1228" s="4">
        <f>[1]Secciones!C1220</f>
        <v>34.9</v>
      </c>
      <c r="D1228" s="4">
        <f>[1]Secciones!D1220</f>
        <v>1.5</v>
      </c>
      <c r="E1228" s="4">
        <f>[1]Secciones!E1220</f>
        <v>2.5</v>
      </c>
      <c r="F1228" s="4">
        <f>[1]Secciones!F1220</f>
        <v>4.5999999999999996</v>
      </c>
      <c r="G1228" s="4">
        <f>[1]Secciones!G1220</f>
        <v>54.8</v>
      </c>
      <c r="H1228" s="4">
        <f>[1]Secciones!H1220</f>
        <v>35.4</v>
      </c>
      <c r="I1228" s="4">
        <f>[1]Secciones!I1220</f>
        <v>1.8</v>
      </c>
      <c r="J1228" s="4">
        <f>[1]Secciones!J1220</f>
        <v>2.4</v>
      </c>
      <c r="K1228" s="4">
        <f>[1]Secciones!K1220</f>
        <v>5.6</v>
      </c>
    </row>
    <row r="1229" spans="1:11" x14ac:dyDescent="0.3">
      <c r="A1229" s="15" t="s">
        <v>1362</v>
      </c>
      <c r="B1229" s="4">
        <f>[1]Secciones!B1221</f>
        <v>53.8</v>
      </c>
      <c r="C1229" s="4">
        <f>[1]Secciones!C1221</f>
        <v>37.9</v>
      </c>
      <c r="D1229" s="4">
        <f>[1]Secciones!D1221</f>
        <v>1.2</v>
      </c>
      <c r="E1229" s="4">
        <f>[1]Secciones!E1221</f>
        <v>2.2999999999999998</v>
      </c>
      <c r="F1229" s="4">
        <f>[1]Secciones!F1221</f>
        <v>4.8</v>
      </c>
      <c r="G1229" s="4">
        <f>[1]Secciones!G1221</f>
        <v>52.9</v>
      </c>
      <c r="H1229" s="4">
        <f>[1]Secciones!H1221</f>
        <v>38</v>
      </c>
      <c r="I1229" s="4">
        <f>[1]Secciones!I1221</f>
        <v>1.3</v>
      </c>
      <c r="J1229" s="4">
        <f>[1]Secciones!J1221</f>
        <v>2.2999999999999998</v>
      </c>
      <c r="K1229" s="4">
        <f>[1]Secciones!K1221</f>
        <v>5.4</v>
      </c>
    </row>
    <row r="1230" spans="1:11" x14ac:dyDescent="0.3">
      <c r="A1230" s="15" t="s">
        <v>1363</v>
      </c>
      <c r="B1230" s="4">
        <f>[1]Secciones!B1222</f>
        <v>67.599999999999994</v>
      </c>
      <c r="C1230" s="4">
        <f>[1]Secciones!C1222</f>
        <v>22.7</v>
      </c>
      <c r="D1230" s="4">
        <f>[1]Secciones!D1222</f>
        <v>1.7</v>
      </c>
      <c r="E1230" s="4">
        <f>[1]Secciones!E1222</f>
        <v>2.8</v>
      </c>
      <c r="F1230" s="4">
        <f>[1]Secciones!F1222</f>
        <v>5.2</v>
      </c>
      <c r="G1230" s="4">
        <f>[1]Secciones!G1222</f>
        <v>67.3</v>
      </c>
      <c r="H1230" s="4">
        <f>[1]Secciones!H1222</f>
        <v>23.9</v>
      </c>
      <c r="I1230" s="4">
        <f>[1]Secciones!I1222</f>
        <v>1.4</v>
      </c>
      <c r="J1230" s="4">
        <f>[1]Secciones!J1222</f>
        <v>3.1</v>
      </c>
      <c r="K1230" s="4">
        <f>[1]Secciones!K1222</f>
        <v>4.3</v>
      </c>
    </row>
    <row r="1231" spans="1:11" x14ac:dyDescent="0.3">
      <c r="A1231" s="15" t="s">
        <v>1364</v>
      </c>
      <c r="B1231" s="4">
        <f>[1]Secciones!B1223</f>
        <v>63.2</v>
      </c>
      <c r="C1231" s="4">
        <f>[1]Secciones!C1223</f>
        <v>25.9</v>
      </c>
      <c r="D1231" s="4">
        <f>[1]Secciones!D1223</f>
        <v>1.9</v>
      </c>
      <c r="E1231" s="4">
        <f>[1]Secciones!E1223</f>
        <v>3.7</v>
      </c>
      <c r="F1231" s="4">
        <f>[1]Secciones!F1223</f>
        <v>5.3</v>
      </c>
      <c r="G1231" s="4">
        <f>[1]Secciones!G1223</f>
        <v>61.4</v>
      </c>
      <c r="H1231" s="4">
        <f>[1]Secciones!H1223</f>
        <v>26.9</v>
      </c>
      <c r="I1231" s="4">
        <f>[1]Secciones!I1223</f>
        <v>2.2000000000000002</v>
      </c>
      <c r="J1231" s="4">
        <f>[1]Secciones!J1223</f>
        <v>3.7</v>
      </c>
      <c r="K1231" s="4">
        <f>[1]Secciones!K1223</f>
        <v>5.8</v>
      </c>
    </row>
    <row r="1232" spans="1:11" x14ac:dyDescent="0.3">
      <c r="A1232" s="15" t="s">
        <v>1365</v>
      </c>
      <c r="B1232" s="4">
        <f>[1]Secciones!B1224</f>
        <v>62.7</v>
      </c>
      <c r="C1232" s="4">
        <f>[1]Secciones!C1224</f>
        <v>27.6</v>
      </c>
      <c r="D1232" s="4">
        <f>[1]Secciones!D1224</f>
        <v>1.9</v>
      </c>
      <c r="E1232" s="4">
        <f>[1]Secciones!E1224</f>
        <v>2.9</v>
      </c>
      <c r="F1232" s="4">
        <f>[1]Secciones!F1224</f>
        <v>5</v>
      </c>
      <c r="G1232" s="4">
        <f>[1]Secciones!G1224</f>
        <v>62.4</v>
      </c>
      <c r="H1232" s="4">
        <f>[1]Secciones!H1224</f>
        <v>27.6</v>
      </c>
      <c r="I1232" s="4">
        <f>[1]Secciones!I1224</f>
        <v>2.2000000000000002</v>
      </c>
      <c r="J1232" s="4">
        <f>[1]Secciones!J1224</f>
        <v>2.9</v>
      </c>
      <c r="K1232" s="4">
        <f>[1]Secciones!K1224</f>
        <v>5</v>
      </c>
    </row>
    <row r="1233" spans="1:11" x14ac:dyDescent="0.3">
      <c r="A1233" s="15" t="s">
        <v>1366</v>
      </c>
      <c r="B1233" s="4">
        <f>[1]Secciones!B1225</f>
        <v>55</v>
      </c>
      <c r="C1233" s="4">
        <f>[1]Secciones!C1225</f>
        <v>34.4</v>
      </c>
      <c r="D1233" s="4">
        <f>[1]Secciones!D1225</f>
        <v>1.7</v>
      </c>
      <c r="E1233" s="4">
        <f>[1]Secciones!E1225</f>
        <v>4.2</v>
      </c>
      <c r="F1233" s="4">
        <f>[1]Secciones!F1225</f>
        <v>4.7</v>
      </c>
      <c r="G1233" s="4">
        <f>[1]Secciones!G1225</f>
        <v>54</v>
      </c>
      <c r="H1233" s="4">
        <f>[1]Secciones!H1225</f>
        <v>34.9</v>
      </c>
      <c r="I1233" s="4">
        <f>[1]Secciones!I1225</f>
        <v>2.1</v>
      </c>
      <c r="J1233" s="4">
        <f>[1]Secciones!J1225</f>
        <v>4.4000000000000004</v>
      </c>
      <c r="K1233" s="4">
        <f>[1]Secciones!K1225</f>
        <v>4.5999999999999996</v>
      </c>
    </row>
    <row r="1234" spans="1:11" x14ac:dyDescent="0.3">
      <c r="A1234" s="15" t="s">
        <v>1367</v>
      </c>
      <c r="B1234" s="4">
        <f>[1]Secciones!B1226</f>
        <v>55.7</v>
      </c>
      <c r="C1234" s="4">
        <f>[1]Secciones!C1226</f>
        <v>33.6</v>
      </c>
      <c r="D1234" s="4">
        <f>[1]Secciones!D1226</f>
        <v>1.4</v>
      </c>
      <c r="E1234" s="4">
        <f>[1]Secciones!E1226</f>
        <v>2.2000000000000002</v>
      </c>
      <c r="F1234" s="4">
        <f>[1]Secciones!F1226</f>
        <v>7.1</v>
      </c>
      <c r="G1234" s="4">
        <f>[1]Secciones!G1226</f>
        <v>55.7</v>
      </c>
      <c r="H1234" s="4">
        <f>[1]Secciones!H1226</f>
        <v>33.299999999999997</v>
      </c>
      <c r="I1234" s="4">
        <f>[1]Secciones!I1226</f>
        <v>1.5</v>
      </c>
      <c r="J1234" s="4">
        <f>[1]Secciones!J1226</f>
        <v>2.1</v>
      </c>
      <c r="K1234" s="4">
        <f>[1]Secciones!K1226</f>
        <v>7.4</v>
      </c>
    </row>
    <row r="1235" spans="1:11" x14ac:dyDescent="0.3">
      <c r="A1235" s="15" t="s">
        <v>1368</v>
      </c>
      <c r="B1235" s="4">
        <f>[1]Secciones!B1227</f>
        <v>56.1</v>
      </c>
      <c r="C1235" s="4">
        <f>[1]Secciones!C1227</f>
        <v>35</v>
      </c>
      <c r="D1235" s="4">
        <f>[1]Secciones!D1227</f>
        <v>1.7</v>
      </c>
      <c r="E1235" s="4">
        <f>[1]Secciones!E1227</f>
        <v>3.3</v>
      </c>
      <c r="F1235" s="4">
        <f>[1]Secciones!F1227</f>
        <v>3.9</v>
      </c>
      <c r="G1235" s="4">
        <f>[1]Secciones!G1227</f>
        <v>55.1</v>
      </c>
      <c r="H1235" s="4">
        <f>[1]Secciones!H1227</f>
        <v>35.6</v>
      </c>
      <c r="I1235" s="4">
        <f>[1]Secciones!I1227</f>
        <v>2</v>
      </c>
      <c r="J1235" s="4">
        <f>[1]Secciones!J1227</f>
        <v>3.3</v>
      </c>
      <c r="K1235" s="4">
        <f>[1]Secciones!K1227</f>
        <v>4.0999999999999996</v>
      </c>
    </row>
    <row r="1236" spans="1:11" x14ac:dyDescent="0.3">
      <c r="A1236" s="15" t="s">
        <v>1369</v>
      </c>
      <c r="B1236" s="4">
        <f>[1]Secciones!B1228</f>
        <v>56.9</v>
      </c>
      <c r="C1236" s="4">
        <f>[1]Secciones!C1228</f>
        <v>34.200000000000003</v>
      </c>
      <c r="D1236" s="4">
        <f>[1]Secciones!D1228</f>
        <v>1.2</v>
      </c>
      <c r="E1236" s="4">
        <f>[1]Secciones!E1228</f>
        <v>2.5</v>
      </c>
      <c r="F1236" s="4">
        <f>[1]Secciones!F1228</f>
        <v>5.2</v>
      </c>
      <c r="G1236" s="4">
        <f>[1]Secciones!G1228</f>
        <v>58.3</v>
      </c>
      <c r="H1236" s="4">
        <f>[1]Secciones!H1228</f>
        <v>32.5</v>
      </c>
      <c r="I1236" s="4">
        <f>[1]Secciones!I1228</f>
        <v>1.3</v>
      </c>
      <c r="J1236" s="4">
        <f>[1]Secciones!J1228</f>
        <v>2.5</v>
      </c>
      <c r="K1236" s="4">
        <f>[1]Secciones!K1228</f>
        <v>5.4</v>
      </c>
    </row>
    <row r="1237" spans="1:11" x14ac:dyDescent="0.3">
      <c r="A1237" s="15" t="s">
        <v>1370</v>
      </c>
      <c r="B1237" s="4">
        <f>[1]Secciones!B1229</f>
        <v>53.2</v>
      </c>
      <c r="C1237" s="4">
        <f>[1]Secciones!C1229</f>
        <v>40.200000000000003</v>
      </c>
      <c r="D1237" s="4">
        <f>[1]Secciones!D1229</f>
        <v>1.3</v>
      </c>
      <c r="E1237" s="4">
        <f>[1]Secciones!E1229</f>
        <v>3.1</v>
      </c>
      <c r="F1237" s="4">
        <f>[1]Secciones!F1229</f>
        <v>2.2000000000000002</v>
      </c>
      <c r="G1237" s="4">
        <f>[1]Secciones!G1229</f>
        <v>50.4</v>
      </c>
      <c r="H1237" s="4">
        <f>[1]Secciones!H1229</f>
        <v>42.6</v>
      </c>
      <c r="I1237" s="4">
        <f>[1]Secciones!I1229</f>
        <v>1.2</v>
      </c>
      <c r="J1237" s="4">
        <f>[1]Secciones!J1229</f>
        <v>3.1</v>
      </c>
      <c r="K1237" s="4">
        <f>[1]Secciones!K1229</f>
        <v>2.7</v>
      </c>
    </row>
    <row r="1238" spans="1:11" x14ac:dyDescent="0.3">
      <c r="A1238" s="15" t="s">
        <v>1371</v>
      </c>
      <c r="B1238" s="4">
        <f>[1]Secciones!B1230</f>
        <v>58.4</v>
      </c>
      <c r="C1238" s="4">
        <f>[1]Secciones!C1230</f>
        <v>30.9</v>
      </c>
      <c r="D1238" s="4">
        <f>[1]Secciones!D1230</f>
        <v>1.5</v>
      </c>
      <c r="E1238" s="4">
        <f>[1]Secciones!E1230</f>
        <v>2.6</v>
      </c>
      <c r="F1238" s="4">
        <f>[1]Secciones!F1230</f>
        <v>6.7</v>
      </c>
      <c r="G1238" s="4">
        <f>[1]Secciones!G1230</f>
        <v>58.4</v>
      </c>
      <c r="H1238" s="4">
        <f>[1]Secciones!H1230</f>
        <v>31.3</v>
      </c>
      <c r="I1238" s="4">
        <f>[1]Secciones!I1230</f>
        <v>1.6</v>
      </c>
      <c r="J1238" s="4">
        <f>[1]Secciones!J1230</f>
        <v>2.6</v>
      </c>
      <c r="K1238" s="4">
        <f>[1]Secciones!K1230</f>
        <v>6.1</v>
      </c>
    </row>
    <row r="1239" spans="1:11" x14ac:dyDescent="0.3">
      <c r="A1239" s="15" t="s">
        <v>1372</v>
      </c>
      <c r="B1239" s="4">
        <f>[1]Secciones!B1231</f>
        <v>67.099999999999994</v>
      </c>
      <c r="C1239" s="4">
        <f>[1]Secciones!C1231</f>
        <v>24.2</v>
      </c>
      <c r="D1239" s="4">
        <f>[1]Secciones!D1231</f>
        <v>1</v>
      </c>
      <c r="E1239" s="4">
        <f>[1]Secciones!E1231</f>
        <v>2.5</v>
      </c>
      <c r="F1239" s="4">
        <f>[1]Secciones!F1231</f>
        <v>5.2</v>
      </c>
      <c r="G1239" s="4">
        <f>[1]Secciones!G1231</f>
        <v>64.7</v>
      </c>
      <c r="H1239" s="4">
        <f>[1]Secciones!H1231</f>
        <v>26.5</v>
      </c>
      <c r="I1239" s="4">
        <f>[1]Secciones!I1231</f>
        <v>1.4</v>
      </c>
      <c r="J1239" s="4">
        <f>[1]Secciones!J1231</f>
        <v>2.5</v>
      </c>
      <c r="K1239" s="4">
        <f>[1]Secciones!K1231</f>
        <v>5</v>
      </c>
    </row>
    <row r="1240" spans="1:11" x14ac:dyDescent="0.3">
      <c r="A1240" s="15" t="s">
        <v>1373</v>
      </c>
      <c r="B1240" s="4">
        <f>[1]Secciones!B1232</f>
        <v>63.1</v>
      </c>
      <c r="C1240" s="4">
        <f>[1]Secciones!C1232</f>
        <v>29.8</v>
      </c>
      <c r="D1240" s="4">
        <f>[1]Secciones!D1232</f>
        <v>1.5</v>
      </c>
      <c r="E1240" s="4">
        <f>[1]Secciones!E1232</f>
        <v>2.9</v>
      </c>
      <c r="F1240" s="4">
        <f>[1]Secciones!F1232</f>
        <v>2.7</v>
      </c>
      <c r="G1240" s="4">
        <f>[1]Secciones!G1232</f>
        <v>58.3</v>
      </c>
      <c r="H1240" s="4">
        <f>[1]Secciones!H1232</f>
        <v>33.6</v>
      </c>
      <c r="I1240" s="4">
        <f>[1]Secciones!I1232</f>
        <v>1.9</v>
      </c>
      <c r="J1240" s="4">
        <f>[1]Secciones!J1232</f>
        <v>2.6</v>
      </c>
      <c r="K1240" s="4">
        <f>[1]Secciones!K1232</f>
        <v>3.6</v>
      </c>
    </row>
    <row r="1241" spans="1:11" x14ac:dyDescent="0.3">
      <c r="A1241" s="15" t="s">
        <v>1374</v>
      </c>
      <c r="B1241" s="4">
        <f>[1]Secciones!B1233</f>
        <v>50.1</v>
      </c>
      <c r="C1241" s="4">
        <f>[1]Secciones!C1233</f>
        <v>41.4</v>
      </c>
      <c r="D1241" s="4">
        <f>[1]Secciones!D1233</f>
        <v>1.2</v>
      </c>
      <c r="E1241" s="4">
        <f>[1]Secciones!E1233</f>
        <v>3</v>
      </c>
      <c r="F1241" s="4">
        <f>[1]Secciones!F1233</f>
        <v>4.3</v>
      </c>
      <c r="G1241" s="4">
        <f>[1]Secciones!G1233</f>
        <v>49.9</v>
      </c>
      <c r="H1241" s="4">
        <f>[1]Secciones!H1233</f>
        <v>41.4</v>
      </c>
      <c r="I1241" s="4">
        <f>[1]Secciones!I1233</f>
        <v>1.4</v>
      </c>
      <c r="J1241" s="4">
        <f>[1]Secciones!J1233</f>
        <v>3</v>
      </c>
      <c r="K1241" s="4">
        <f>[1]Secciones!K1233</f>
        <v>4.3</v>
      </c>
    </row>
    <row r="1242" spans="1:11" x14ac:dyDescent="0.3">
      <c r="A1242" s="15" t="s">
        <v>1375</v>
      </c>
      <c r="B1242" s="4">
        <f>[1]Secciones!B1234</f>
        <v>57.5</v>
      </c>
      <c r="C1242" s="4">
        <f>[1]Secciones!C1234</f>
        <v>29.5</v>
      </c>
      <c r="D1242" s="4">
        <f>[1]Secciones!D1234</f>
        <v>1.3</v>
      </c>
      <c r="E1242" s="4">
        <f>[1]Secciones!E1234</f>
        <v>3.2</v>
      </c>
      <c r="F1242" s="4">
        <f>[1]Secciones!F1234</f>
        <v>8.5</v>
      </c>
      <c r="G1242" s="4">
        <f>[1]Secciones!G1234</f>
        <v>59</v>
      </c>
      <c r="H1242" s="4">
        <f>[1]Secciones!H1234</f>
        <v>29.3</v>
      </c>
      <c r="I1242" s="4">
        <f>[1]Secciones!I1234</f>
        <v>1.2</v>
      </c>
      <c r="J1242" s="4">
        <f>[1]Secciones!J1234</f>
        <v>3.1</v>
      </c>
      <c r="K1242" s="4">
        <f>[1]Secciones!K1234</f>
        <v>7.3</v>
      </c>
    </row>
    <row r="1243" spans="1:11" x14ac:dyDescent="0.3">
      <c r="A1243" s="15" t="s">
        <v>1376</v>
      </c>
      <c r="B1243" s="4">
        <f>[1]Secciones!B1235</f>
        <v>54.7</v>
      </c>
      <c r="C1243" s="4">
        <f>[1]Secciones!C1235</f>
        <v>33.4</v>
      </c>
      <c r="D1243" s="4">
        <f>[1]Secciones!D1235</f>
        <v>1</v>
      </c>
      <c r="E1243" s="4">
        <f>[1]Secciones!E1235</f>
        <v>2.9</v>
      </c>
      <c r="F1243" s="4">
        <f>[1]Secciones!F1235</f>
        <v>8</v>
      </c>
      <c r="G1243" s="4">
        <f>[1]Secciones!G1235</f>
        <v>54.1</v>
      </c>
      <c r="H1243" s="4">
        <f>[1]Secciones!H1235</f>
        <v>33.799999999999997</v>
      </c>
      <c r="I1243" s="4">
        <f>[1]Secciones!I1235</f>
        <v>0.7</v>
      </c>
      <c r="J1243" s="4">
        <f>[1]Secciones!J1235</f>
        <v>3.1</v>
      </c>
      <c r="K1243" s="4">
        <f>[1]Secciones!K1235</f>
        <v>8.4</v>
      </c>
    </row>
    <row r="1244" spans="1:11" x14ac:dyDescent="0.3">
      <c r="A1244" s="15" t="s">
        <v>1377</v>
      </c>
      <c r="B1244" s="4">
        <f>[1]Secciones!B1236</f>
        <v>53.4</v>
      </c>
      <c r="C1244" s="4">
        <f>[1]Secciones!C1236</f>
        <v>36.799999999999997</v>
      </c>
      <c r="D1244" s="4">
        <f>[1]Secciones!D1236</f>
        <v>1.3</v>
      </c>
      <c r="E1244" s="4">
        <f>[1]Secciones!E1236</f>
        <v>2.7</v>
      </c>
      <c r="F1244" s="4">
        <f>[1]Secciones!F1236</f>
        <v>5.8</v>
      </c>
      <c r="G1244" s="4">
        <f>[1]Secciones!G1236</f>
        <v>54.3</v>
      </c>
      <c r="H1244" s="4">
        <f>[1]Secciones!H1236</f>
        <v>35</v>
      </c>
      <c r="I1244" s="4">
        <f>[1]Secciones!I1236</f>
        <v>1.8</v>
      </c>
      <c r="J1244" s="4">
        <f>[1]Secciones!J1236</f>
        <v>2.9</v>
      </c>
      <c r="K1244" s="4">
        <f>[1]Secciones!K1236</f>
        <v>5.9</v>
      </c>
    </row>
    <row r="1245" spans="1:11" x14ac:dyDescent="0.3">
      <c r="A1245" s="15" t="s">
        <v>1378</v>
      </c>
      <c r="B1245" s="4">
        <f>[1]Secciones!B1237</f>
        <v>57.3</v>
      </c>
      <c r="C1245" s="4">
        <f>[1]Secciones!C1237</f>
        <v>29.9</v>
      </c>
      <c r="D1245" s="4">
        <f>[1]Secciones!D1237</f>
        <v>1.6</v>
      </c>
      <c r="E1245" s="4">
        <f>[1]Secciones!E1237</f>
        <v>3.4</v>
      </c>
      <c r="F1245" s="4">
        <f>[1]Secciones!F1237</f>
        <v>7.8</v>
      </c>
      <c r="G1245" s="4">
        <f>[1]Secciones!G1237</f>
        <v>56.3</v>
      </c>
      <c r="H1245" s="4">
        <f>[1]Secciones!H1237</f>
        <v>31.2</v>
      </c>
      <c r="I1245" s="4">
        <f>[1]Secciones!I1237</f>
        <v>1.2</v>
      </c>
      <c r="J1245" s="4">
        <f>[1]Secciones!J1237</f>
        <v>3.3</v>
      </c>
      <c r="K1245" s="4">
        <f>[1]Secciones!K1237</f>
        <v>7.9</v>
      </c>
    </row>
    <row r="1246" spans="1:11" x14ac:dyDescent="0.3">
      <c r="A1246" s="15" t="s">
        <v>1379</v>
      </c>
      <c r="B1246" s="4">
        <f>[1]Secciones!B1238</f>
        <v>58.6</v>
      </c>
      <c r="C1246" s="4">
        <f>[1]Secciones!C1238</f>
        <v>26.7</v>
      </c>
      <c r="D1246" s="4">
        <f>[1]Secciones!D1238</f>
        <v>1</v>
      </c>
      <c r="E1246" s="4">
        <f>[1]Secciones!E1238</f>
        <v>3</v>
      </c>
      <c r="F1246" s="4">
        <f>[1]Secciones!F1238</f>
        <v>10.7</v>
      </c>
      <c r="G1246" s="4">
        <f>[1]Secciones!G1238</f>
        <v>58.9</v>
      </c>
      <c r="H1246" s="4">
        <f>[1]Secciones!H1238</f>
        <v>24.6</v>
      </c>
      <c r="I1246" s="4">
        <f>[1]Secciones!I1238</f>
        <v>1</v>
      </c>
      <c r="J1246" s="4">
        <f>[1]Secciones!J1238</f>
        <v>2.9</v>
      </c>
      <c r="K1246" s="4">
        <f>[1]Secciones!K1238</f>
        <v>12.6</v>
      </c>
    </row>
    <row r="1247" spans="1:11" x14ac:dyDescent="0.3">
      <c r="A1247" s="15" t="s">
        <v>1380</v>
      </c>
      <c r="B1247" s="4">
        <f>[1]Secciones!B1239</f>
        <v>63.5</v>
      </c>
      <c r="C1247" s="4">
        <f>[1]Secciones!C1239</f>
        <v>20</v>
      </c>
      <c r="D1247" s="4">
        <f>[1]Secciones!D1239</f>
        <v>1.1000000000000001</v>
      </c>
      <c r="E1247" s="4">
        <f>[1]Secciones!E1239</f>
        <v>2.2999999999999998</v>
      </c>
      <c r="F1247" s="4">
        <f>[1]Secciones!F1239</f>
        <v>13.1</v>
      </c>
      <c r="G1247" s="4">
        <f>[1]Secciones!G1239</f>
        <v>62</v>
      </c>
      <c r="H1247" s="4">
        <f>[1]Secciones!H1239</f>
        <v>22.9</v>
      </c>
      <c r="I1247" s="4">
        <f>[1]Secciones!I1239</f>
        <v>0.9</v>
      </c>
      <c r="J1247" s="4">
        <f>[1]Secciones!J1239</f>
        <v>2.1</v>
      </c>
      <c r="K1247" s="4">
        <f>[1]Secciones!K1239</f>
        <v>12</v>
      </c>
    </row>
    <row r="1248" spans="1:11" x14ac:dyDescent="0.3">
      <c r="A1248" s="15" t="s">
        <v>1381</v>
      </c>
      <c r="B1248" s="4">
        <f>[1]Secciones!B1240</f>
        <v>52</v>
      </c>
      <c r="C1248" s="4">
        <f>[1]Secciones!C1240</f>
        <v>35</v>
      </c>
      <c r="D1248" s="4">
        <f>[1]Secciones!D1240</f>
        <v>0.7</v>
      </c>
      <c r="E1248" s="4">
        <f>[1]Secciones!E1240</f>
        <v>2.9</v>
      </c>
      <c r="F1248" s="4">
        <f>[1]Secciones!F1240</f>
        <v>9.4</v>
      </c>
      <c r="G1248" s="4">
        <f>[1]Secciones!G1240</f>
        <v>52.1</v>
      </c>
      <c r="H1248" s="4">
        <f>[1]Secciones!H1240</f>
        <v>35.5</v>
      </c>
      <c r="I1248" s="4">
        <f>[1]Secciones!I1240</f>
        <v>0.8</v>
      </c>
      <c r="J1248" s="4">
        <f>[1]Secciones!J1240</f>
        <v>2.8</v>
      </c>
      <c r="K1248" s="4">
        <f>[1]Secciones!K1240</f>
        <v>8.6999999999999993</v>
      </c>
    </row>
    <row r="1249" spans="1:11" x14ac:dyDescent="0.3">
      <c r="A1249" s="15" t="s">
        <v>1382</v>
      </c>
      <c r="B1249" s="4">
        <f>[1]Secciones!B1241</f>
        <v>58.6</v>
      </c>
      <c r="C1249" s="4">
        <f>[1]Secciones!C1241</f>
        <v>29.2</v>
      </c>
      <c r="D1249" s="4">
        <f>[1]Secciones!D1241</f>
        <v>1.4</v>
      </c>
      <c r="E1249" s="4">
        <f>[1]Secciones!E1241</f>
        <v>2.8</v>
      </c>
      <c r="F1249" s="4">
        <f>[1]Secciones!F1241</f>
        <v>8</v>
      </c>
      <c r="G1249" s="4">
        <f>[1]Secciones!G1241</f>
        <v>59.5</v>
      </c>
      <c r="H1249" s="4">
        <f>[1]Secciones!H1241</f>
        <v>28.8</v>
      </c>
      <c r="I1249" s="4">
        <f>[1]Secciones!I1241</f>
        <v>1.2</v>
      </c>
      <c r="J1249" s="4">
        <f>[1]Secciones!J1241</f>
        <v>2.6</v>
      </c>
      <c r="K1249" s="4">
        <f>[1]Secciones!K1241</f>
        <v>7.9</v>
      </c>
    </row>
    <row r="1250" spans="1:11" x14ac:dyDescent="0.3">
      <c r="A1250" s="15" t="s">
        <v>1383</v>
      </c>
      <c r="B1250" s="4">
        <f>[1]Secciones!B1242</f>
        <v>53.9</v>
      </c>
      <c r="C1250" s="4">
        <f>[1]Secciones!C1242</f>
        <v>33.200000000000003</v>
      </c>
      <c r="D1250" s="4">
        <f>[1]Secciones!D1242</f>
        <v>1.8</v>
      </c>
      <c r="E1250" s="4">
        <f>[1]Secciones!E1242</f>
        <v>4.9000000000000004</v>
      </c>
      <c r="F1250" s="4">
        <f>[1]Secciones!F1242</f>
        <v>6.2</v>
      </c>
      <c r="G1250" s="4">
        <f>[1]Secciones!G1242</f>
        <v>54.3</v>
      </c>
      <c r="H1250" s="4">
        <f>[1]Secciones!H1242</f>
        <v>33</v>
      </c>
      <c r="I1250" s="4">
        <f>[1]Secciones!I1242</f>
        <v>2.1</v>
      </c>
      <c r="J1250" s="4">
        <f>[1]Secciones!J1242</f>
        <v>5</v>
      </c>
      <c r="K1250" s="4">
        <f>[1]Secciones!K1242</f>
        <v>5.6</v>
      </c>
    </row>
    <row r="1251" spans="1:11" x14ac:dyDescent="0.3">
      <c r="A1251" s="15" t="s">
        <v>1384</v>
      </c>
      <c r="B1251" s="4">
        <f>[1]Secciones!B1243</f>
        <v>55.2</v>
      </c>
      <c r="C1251" s="4">
        <f>[1]Secciones!C1243</f>
        <v>31.9</v>
      </c>
      <c r="D1251" s="4">
        <f>[1]Secciones!D1243</f>
        <v>1.1000000000000001</v>
      </c>
      <c r="E1251" s="4">
        <f>[1]Secciones!E1243</f>
        <v>2.1</v>
      </c>
      <c r="F1251" s="4">
        <f>[1]Secciones!F1243</f>
        <v>9.6</v>
      </c>
      <c r="G1251" s="4">
        <f>[1]Secciones!G1243</f>
        <v>56.3</v>
      </c>
      <c r="H1251" s="4">
        <f>[1]Secciones!H1243</f>
        <v>32.299999999999997</v>
      </c>
      <c r="I1251" s="4">
        <f>[1]Secciones!I1243</f>
        <v>1</v>
      </c>
      <c r="J1251" s="4">
        <f>[1]Secciones!J1243</f>
        <v>2.2000000000000002</v>
      </c>
      <c r="K1251" s="4">
        <f>[1]Secciones!K1243</f>
        <v>8.3000000000000007</v>
      </c>
    </row>
    <row r="1252" spans="1:11" x14ac:dyDescent="0.3">
      <c r="A1252" s="15" t="s">
        <v>1385</v>
      </c>
      <c r="B1252" s="4">
        <f>[1]Secciones!B1244</f>
        <v>54.9</v>
      </c>
      <c r="C1252" s="4">
        <f>[1]Secciones!C1244</f>
        <v>31.2</v>
      </c>
      <c r="D1252" s="4">
        <f>[1]Secciones!D1244</f>
        <v>1.2</v>
      </c>
      <c r="E1252" s="4">
        <f>[1]Secciones!E1244</f>
        <v>2.5</v>
      </c>
      <c r="F1252" s="4">
        <f>[1]Secciones!F1244</f>
        <v>10.199999999999999</v>
      </c>
      <c r="G1252" s="4">
        <f>[1]Secciones!G1244</f>
        <v>59.9</v>
      </c>
      <c r="H1252" s="4">
        <f>[1]Secciones!H1244</f>
        <v>26.2</v>
      </c>
      <c r="I1252" s="4">
        <f>[1]Secciones!I1244</f>
        <v>1.3</v>
      </c>
      <c r="J1252" s="4">
        <f>[1]Secciones!J1244</f>
        <v>2.4</v>
      </c>
      <c r="K1252" s="4">
        <f>[1]Secciones!K1244</f>
        <v>10.199999999999999</v>
      </c>
    </row>
    <row r="1253" spans="1:11" x14ac:dyDescent="0.3">
      <c r="A1253" s="15" t="s">
        <v>1386</v>
      </c>
      <c r="B1253" s="4">
        <f>[1]Secciones!B1245</f>
        <v>77.5</v>
      </c>
      <c r="C1253" s="4">
        <f>[1]Secciones!C1245</f>
        <v>11.7</v>
      </c>
      <c r="D1253" s="4">
        <f>[1]Secciones!D1245</f>
        <v>1.3</v>
      </c>
      <c r="E1253" s="4">
        <f>[1]Secciones!E1245</f>
        <v>2.1</v>
      </c>
      <c r="F1253" s="4">
        <f>[1]Secciones!F1245</f>
        <v>7.5</v>
      </c>
      <c r="G1253" s="4">
        <f>[1]Secciones!G1245</f>
        <v>77.900000000000006</v>
      </c>
      <c r="H1253" s="4">
        <f>[1]Secciones!H1245</f>
        <v>11.5</v>
      </c>
      <c r="I1253" s="4">
        <f>[1]Secciones!I1245</f>
        <v>1.1000000000000001</v>
      </c>
      <c r="J1253" s="4">
        <f>[1]Secciones!J1245</f>
        <v>2.2000000000000002</v>
      </c>
      <c r="K1253" s="4">
        <f>[1]Secciones!K1245</f>
        <v>7.2</v>
      </c>
    </row>
    <row r="1254" spans="1:11" x14ac:dyDescent="0.3">
      <c r="A1254" s="15" t="s">
        <v>1387</v>
      </c>
      <c r="B1254" s="4">
        <f>[1]Secciones!B1246</f>
        <v>76.900000000000006</v>
      </c>
      <c r="C1254" s="4">
        <f>[1]Secciones!C1246</f>
        <v>13.5</v>
      </c>
      <c r="D1254" s="4">
        <f>[1]Secciones!D1246</f>
        <v>0.7</v>
      </c>
      <c r="E1254" s="4">
        <f>[1]Secciones!E1246</f>
        <v>2.7</v>
      </c>
      <c r="F1254" s="4">
        <f>[1]Secciones!F1246</f>
        <v>6.2</v>
      </c>
      <c r="G1254" s="4">
        <f>[1]Secciones!G1246</f>
        <v>77.900000000000006</v>
      </c>
      <c r="H1254" s="4">
        <f>[1]Secciones!H1246</f>
        <v>12.8</v>
      </c>
      <c r="I1254" s="4">
        <f>[1]Secciones!I1246</f>
        <v>1.2</v>
      </c>
      <c r="J1254" s="4">
        <f>[1]Secciones!J1246</f>
        <v>2.6</v>
      </c>
      <c r="K1254" s="4">
        <f>[1]Secciones!K1246</f>
        <v>5.6</v>
      </c>
    </row>
    <row r="1255" spans="1:11" x14ac:dyDescent="0.3">
      <c r="A1255" s="15" t="s">
        <v>1388</v>
      </c>
      <c r="B1255" s="4">
        <f>[1]Secciones!B1247</f>
        <v>76.8</v>
      </c>
      <c r="C1255" s="4">
        <f>[1]Secciones!C1247</f>
        <v>12.8</v>
      </c>
      <c r="D1255" s="4">
        <f>[1]Secciones!D1247</f>
        <v>0.9</v>
      </c>
      <c r="E1255" s="4">
        <f>[1]Secciones!E1247</f>
        <v>1.8</v>
      </c>
      <c r="F1255" s="4">
        <f>[1]Secciones!F1247</f>
        <v>7.7</v>
      </c>
      <c r="G1255" s="4">
        <f>[1]Secciones!G1247</f>
        <v>74.900000000000006</v>
      </c>
      <c r="H1255" s="4">
        <f>[1]Secciones!H1247</f>
        <v>14.3</v>
      </c>
      <c r="I1255" s="4">
        <f>[1]Secciones!I1247</f>
        <v>0.9</v>
      </c>
      <c r="J1255" s="4">
        <f>[1]Secciones!J1247</f>
        <v>1.7</v>
      </c>
      <c r="K1255" s="4">
        <f>[1]Secciones!K1247</f>
        <v>8.1999999999999993</v>
      </c>
    </row>
    <row r="1256" spans="1:11" x14ac:dyDescent="0.3">
      <c r="A1256" s="15" t="s">
        <v>1389</v>
      </c>
      <c r="B1256" s="4">
        <f>[1]Secciones!B1248</f>
        <v>82.4</v>
      </c>
      <c r="C1256" s="4">
        <f>[1]Secciones!C1248</f>
        <v>6.9</v>
      </c>
      <c r="D1256" s="4">
        <f>[1]Secciones!D1248</f>
        <v>1.1000000000000001</v>
      </c>
      <c r="E1256" s="4">
        <f>[1]Secciones!E1248</f>
        <v>1.7</v>
      </c>
      <c r="F1256" s="4">
        <f>[1]Secciones!F1248</f>
        <v>8</v>
      </c>
      <c r="G1256" s="4">
        <f>[1]Secciones!G1248</f>
        <v>82.8</v>
      </c>
      <c r="H1256" s="4">
        <f>[1]Secciones!H1248</f>
        <v>6.6</v>
      </c>
      <c r="I1256" s="4">
        <f>[1]Secciones!I1248</f>
        <v>1</v>
      </c>
      <c r="J1256" s="4">
        <f>[1]Secciones!J1248</f>
        <v>2</v>
      </c>
      <c r="K1256" s="4">
        <f>[1]Secciones!K1248</f>
        <v>7.6</v>
      </c>
    </row>
    <row r="1257" spans="1:11" x14ac:dyDescent="0.3">
      <c r="A1257" s="15" t="s">
        <v>1390</v>
      </c>
      <c r="B1257" s="4">
        <f>[1]Secciones!B1249</f>
        <v>60.6</v>
      </c>
      <c r="C1257" s="4">
        <f>[1]Secciones!C1249</f>
        <v>27.5</v>
      </c>
      <c r="D1257" s="4">
        <f>[1]Secciones!D1249</f>
        <v>1.4</v>
      </c>
      <c r="E1257" s="4">
        <f>[1]Secciones!E1249</f>
        <v>2.9</v>
      </c>
      <c r="F1257" s="4">
        <f>[1]Secciones!F1249</f>
        <v>7.7</v>
      </c>
      <c r="G1257" s="4">
        <f>[1]Secciones!G1249</f>
        <v>61.8</v>
      </c>
      <c r="H1257" s="4">
        <f>[1]Secciones!H1249</f>
        <v>28.2</v>
      </c>
      <c r="I1257" s="4">
        <f>[1]Secciones!I1249</f>
        <v>1.3</v>
      </c>
      <c r="J1257" s="4">
        <f>[1]Secciones!J1249</f>
        <v>2.9</v>
      </c>
      <c r="K1257" s="4">
        <f>[1]Secciones!K1249</f>
        <v>5.8</v>
      </c>
    </row>
    <row r="1258" spans="1:11" x14ac:dyDescent="0.3">
      <c r="A1258" s="15" t="s">
        <v>1391</v>
      </c>
      <c r="B1258" s="4">
        <f>[1]Secciones!B1250</f>
        <v>78.900000000000006</v>
      </c>
      <c r="C1258" s="4">
        <f>[1]Secciones!C1250</f>
        <v>9.6</v>
      </c>
      <c r="D1258" s="4">
        <f>[1]Secciones!D1250</f>
        <v>0.9</v>
      </c>
      <c r="E1258" s="4">
        <f>[1]Secciones!E1250</f>
        <v>2.1</v>
      </c>
      <c r="F1258" s="4">
        <f>[1]Secciones!F1250</f>
        <v>8.5</v>
      </c>
      <c r="G1258" s="4">
        <f>[1]Secciones!G1250</f>
        <v>80</v>
      </c>
      <c r="H1258" s="4">
        <f>[1]Secciones!H1250</f>
        <v>8.8000000000000007</v>
      </c>
      <c r="I1258" s="4">
        <f>[1]Secciones!I1250</f>
        <v>1.2</v>
      </c>
      <c r="J1258" s="4">
        <f>[1]Secciones!J1250</f>
        <v>1.8</v>
      </c>
      <c r="K1258" s="4">
        <f>[1]Secciones!K1250</f>
        <v>8.1999999999999993</v>
      </c>
    </row>
    <row r="1259" spans="1:11" x14ac:dyDescent="0.3">
      <c r="A1259" s="15" t="s">
        <v>1392</v>
      </c>
      <c r="B1259" s="4">
        <f>[1]Secciones!B1251</f>
        <v>77.2</v>
      </c>
      <c r="C1259" s="4">
        <f>[1]Secciones!C1251</f>
        <v>14.4</v>
      </c>
      <c r="D1259" s="4">
        <f>[1]Secciones!D1251</f>
        <v>1.4</v>
      </c>
      <c r="E1259" s="4">
        <f>[1]Secciones!E1251</f>
        <v>2.4</v>
      </c>
      <c r="F1259" s="4">
        <f>[1]Secciones!F1251</f>
        <v>4.5999999999999996</v>
      </c>
      <c r="G1259" s="4">
        <f>[1]Secciones!G1251</f>
        <v>79.599999999999994</v>
      </c>
      <c r="H1259" s="4">
        <f>[1]Secciones!H1251</f>
        <v>12.2</v>
      </c>
      <c r="I1259" s="4">
        <f>[1]Secciones!I1251</f>
        <v>1.6</v>
      </c>
      <c r="J1259" s="4">
        <f>[1]Secciones!J1251</f>
        <v>2.2000000000000002</v>
      </c>
      <c r="K1259" s="4">
        <f>[1]Secciones!K1251</f>
        <v>4.4000000000000004</v>
      </c>
    </row>
    <row r="1260" spans="1:11" x14ac:dyDescent="0.3">
      <c r="A1260" s="15" t="s">
        <v>1393</v>
      </c>
      <c r="B1260" s="4">
        <f>[1]Secciones!B1252</f>
        <v>82.9</v>
      </c>
      <c r="C1260" s="4">
        <f>[1]Secciones!C1252</f>
        <v>6.7</v>
      </c>
      <c r="D1260" s="4">
        <f>[1]Secciones!D1252</f>
        <v>1.8</v>
      </c>
      <c r="E1260" s="4">
        <f>[1]Secciones!E1252</f>
        <v>3.1</v>
      </c>
      <c r="F1260" s="4">
        <f>[1]Secciones!F1252</f>
        <v>5.6</v>
      </c>
      <c r="G1260" s="4">
        <f>[1]Secciones!G1252</f>
        <v>83.2</v>
      </c>
      <c r="H1260" s="4">
        <f>[1]Secciones!H1252</f>
        <v>6.5</v>
      </c>
      <c r="I1260" s="4">
        <f>[1]Secciones!I1252</f>
        <v>2</v>
      </c>
      <c r="J1260" s="4">
        <f>[1]Secciones!J1252</f>
        <v>3</v>
      </c>
      <c r="K1260" s="4">
        <f>[1]Secciones!K1252</f>
        <v>5.4</v>
      </c>
    </row>
    <row r="1261" spans="1:11" x14ac:dyDescent="0.3">
      <c r="A1261" s="15" t="s">
        <v>2586</v>
      </c>
      <c r="B1261" s="4">
        <f>[1]Secciones!B1253</f>
        <v>84.1</v>
      </c>
      <c r="C1261" s="4">
        <f>[1]Secciones!C1253</f>
        <v>5.7</v>
      </c>
      <c r="D1261" s="4">
        <f>[1]Secciones!D1253</f>
        <v>1.1000000000000001</v>
      </c>
      <c r="E1261" s="4">
        <f>[1]Secciones!E1253</f>
        <v>2</v>
      </c>
      <c r="F1261" s="4">
        <f>[1]Secciones!F1253</f>
        <v>7</v>
      </c>
      <c r="G1261" s="4" t="str">
        <f>[1]Secciones!G1253</f>
        <v>..</v>
      </c>
      <c r="H1261" s="4" t="str">
        <f>[1]Secciones!H1253</f>
        <v>..</v>
      </c>
      <c r="I1261" s="4" t="str">
        <f>[1]Secciones!I1253</f>
        <v>..</v>
      </c>
      <c r="J1261" s="4" t="str">
        <f>[1]Secciones!J1253</f>
        <v>..</v>
      </c>
      <c r="K1261" s="4" t="str">
        <f>[1]Secciones!K1253</f>
        <v>..</v>
      </c>
    </row>
    <row r="1262" spans="1:11" x14ac:dyDescent="0.3">
      <c r="A1262" s="15" t="s">
        <v>1394</v>
      </c>
      <c r="B1262" s="4">
        <f>[1]Secciones!B1254</f>
        <v>61.1</v>
      </c>
      <c r="C1262" s="4">
        <f>[1]Secciones!C1254</f>
        <v>24.9</v>
      </c>
      <c r="D1262" s="4">
        <f>[1]Secciones!D1254</f>
        <v>1.4</v>
      </c>
      <c r="E1262" s="4">
        <f>[1]Secciones!E1254</f>
        <v>2.8</v>
      </c>
      <c r="F1262" s="4">
        <f>[1]Secciones!F1254</f>
        <v>9.9</v>
      </c>
      <c r="G1262" s="4">
        <f>[1]Secciones!G1254</f>
        <v>58.1</v>
      </c>
      <c r="H1262" s="4">
        <f>[1]Secciones!H1254</f>
        <v>25.9</v>
      </c>
      <c r="I1262" s="4">
        <f>[1]Secciones!I1254</f>
        <v>1.7</v>
      </c>
      <c r="J1262" s="4">
        <f>[1]Secciones!J1254</f>
        <v>2.9</v>
      </c>
      <c r="K1262" s="4">
        <f>[1]Secciones!K1254</f>
        <v>11.4</v>
      </c>
    </row>
    <row r="1263" spans="1:11" x14ac:dyDescent="0.3">
      <c r="A1263" s="15" t="s">
        <v>1395</v>
      </c>
      <c r="B1263" s="4">
        <f>[1]Secciones!B1255</f>
        <v>58.8</v>
      </c>
      <c r="C1263" s="4">
        <f>[1]Secciones!C1255</f>
        <v>30.7</v>
      </c>
      <c r="D1263" s="4">
        <f>[1]Secciones!D1255</f>
        <v>1.6</v>
      </c>
      <c r="E1263" s="4">
        <f>[1]Secciones!E1255</f>
        <v>3</v>
      </c>
      <c r="F1263" s="4">
        <f>[1]Secciones!F1255</f>
        <v>5.8</v>
      </c>
      <c r="G1263" s="4">
        <f>[1]Secciones!G1255</f>
        <v>60.3</v>
      </c>
      <c r="H1263" s="4">
        <f>[1]Secciones!H1255</f>
        <v>29.4</v>
      </c>
      <c r="I1263" s="4">
        <f>[1]Secciones!I1255</f>
        <v>1.6</v>
      </c>
      <c r="J1263" s="4">
        <f>[1]Secciones!J1255</f>
        <v>2.7</v>
      </c>
      <c r="K1263" s="4">
        <f>[1]Secciones!K1255</f>
        <v>6</v>
      </c>
    </row>
    <row r="1264" spans="1:11" x14ac:dyDescent="0.3">
      <c r="A1264" s="15" t="s">
        <v>1396</v>
      </c>
      <c r="B1264" s="4">
        <f>[1]Secciones!B1256</f>
        <v>52</v>
      </c>
      <c r="C1264" s="4">
        <f>[1]Secciones!C1256</f>
        <v>36.299999999999997</v>
      </c>
      <c r="D1264" s="4">
        <f>[1]Secciones!D1256</f>
        <v>1.1000000000000001</v>
      </c>
      <c r="E1264" s="4">
        <f>[1]Secciones!E1256</f>
        <v>3.1</v>
      </c>
      <c r="F1264" s="4">
        <f>[1]Secciones!F1256</f>
        <v>7.5</v>
      </c>
      <c r="G1264" s="4">
        <f>[1]Secciones!G1256</f>
        <v>52.2</v>
      </c>
      <c r="H1264" s="4">
        <f>[1]Secciones!H1256</f>
        <v>34.799999999999997</v>
      </c>
      <c r="I1264" s="4">
        <f>[1]Secciones!I1256</f>
        <v>1.3</v>
      </c>
      <c r="J1264" s="4">
        <f>[1]Secciones!J1256</f>
        <v>3.6</v>
      </c>
      <c r="K1264" s="4">
        <f>[1]Secciones!K1256</f>
        <v>8.1999999999999993</v>
      </c>
    </row>
    <row r="1265" spans="1:11" x14ac:dyDescent="0.3">
      <c r="A1265" s="15" t="s">
        <v>1397</v>
      </c>
      <c r="B1265" s="4">
        <f>[1]Secciones!B1257</f>
        <v>55.6</v>
      </c>
      <c r="C1265" s="4">
        <f>[1]Secciones!C1257</f>
        <v>32.4</v>
      </c>
      <c r="D1265" s="4">
        <f>[1]Secciones!D1257</f>
        <v>1</v>
      </c>
      <c r="E1265" s="4">
        <f>[1]Secciones!E1257</f>
        <v>1.8</v>
      </c>
      <c r="F1265" s="4">
        <f>[1]Secciones!F1257</f>
        <v>9.3000000000000007</v>
      </c>
      <c r="G1265" s="4">
        <f>[1]Secciones!G1257</f>
        <v>56.4</v>
      </c>
      <c r="H1265" s="4">
        <f>[1]Secciones!H1257</f>
        <v>31.2</v>
      </c>
      <c r="I1265" s="4">
        <f>[1]Secciones!I1257</f>
        <v>1.2</v>
      </c>
      <c r="J1265" s="4">
        <f>[1]Secciones!J1257</f>
        <v>1.7</v>
      </c>
      <c r="K1265" s="4">
        <f>[1]Secciones!K1257</f>
        <v>9.4</v>
      </c>
    </row>
    <row r="1266" spans="1:11" x14ac:dyDescent="0.3">
      <c r="A1266" s="15" t="s">
        <v>1398</v>
      </c>
      <c r="B1266" s="4">
        <f>[1]Secciones!B1258</f>
        <v>53.6</v>
      </c>
      <c r="C1266" s="4">
        <f>[1]Secciones!C1258</f>
        <v>33.799999999999997</v>
      </c>
      <c r="D1266" s="4">
        <f>[1]Secciones!D1258</f>
        <v>1.2</v>
      </c>
      <c r="E1266" s="4">
        <f>[1]Secciones!E1258</f>
        <v>3.2</v>
      </c>
      <c r="F1266" s="4">
        <f>[1]Secciones!F1258</f>
        <v>8.1999999999999993</v>
      </c>
      <c r="G1266" s="4">
        <f>[1]Secciones!G1258</f>
        <v>53</v>
      </c>
      <c r="H1266" s="4">
        <f>[1]Secciones!H1258</f>
        <v>33.1</v>
      </c>
      <c r="I1266" s="4">
        <f>[1]Secciones!I1258</f>
        <v>1.7</v>
      </c>
      <c r="J1266" s="4">
        <f>[1]Secciones!J1258</f>
        <v>3.5</v>
      </c>
      <c r="K1266" s="4">
        <f>[1]Secciones!K1258</f>
        <v>8.6</v>
      </c>
    </row>
    <row r="1267" spans="1:11" x14ac:dyDescent="0.3">
      <c r="A1267" s="15" t="s">
        <v>1399</v>
      </c>
      <c r="B1267" s="4">
        <f>[1]Secciones!B1259</f>
        <v>60.5</v>
      </c>
      <c r="C1267" s="4">
        <f>[1]Secciones!C1259</f>
        <v>28.5</v>
      </c>
      <c r="D1267" s="4">
        <f>[1]Secciones!D1259</f>
        <v>1.6</v>
      </c>
      <c r="E1267" s="4">
        <f>[1]Secciones!E1259</f>
        <v>1.9</v>
      </c>
      <c r="F1267" s="4">
        <f>[1]Secciones!F1259</f>
        <v>7.4</v>
      </c>
      <c r="G1267" s="4">
        <f>[1]Secciones!G1259</f>
        <v>62.2</v>
      </c>
      <c r="H1267" s="4">
        <f>[1]Secciones!H1259</f>
        <v>26.7</v>
      </c>
      <c r="I1267" s="4">
        <f>[1]Secciones!I1259</f>
        <v>2</v>
      </c>
      <c r="J1267" s="4">
        <f>[1]Secciones!J1259</f>
        <v>2</v>
      </c>
      <c r="K1267" s="4">
        <f>[1]Secciones!K1259</f>
        <v>7.2</v>
      </c>
    </row>
    <row r="1268" spans="1:11" x14ac:dyDescent="0.3">
      <c r="A1268" s="15" t="s">
        <v>1400</v>
      </c>
      <c r="B1268" s="4">
        <f>[1]Secciones!B1260</f>
        <v>66.099999999999994</v>
      </c>
      <c r="C1268" s="4">
        <f>[1]Secciones!C1260</f>
        <v>21.8</v>
      </c>
      <c r="D1268" s="4">
        <f>[1]Secciones!D1260</f>
        <v>2.2000000000000002</v>
      </c>
      <c r="E1268" s="4">
        <f>[1]Secciones!E1260</f>
        <v>2.9</v>
      </c>
      <c r="F1268" s="4">
        <f>[1]Secciones!F1260</f>
        <v>7.1</v>
      </c>
      <c r="G1268" s="4">
        <f>[1]Secciones!G1260</f>
        <v>64.099999999999994</v>
      </c>
      <c r="H1268" s="4">
        <f>[1]Secciones!H1260</f>
        <v>23.5</v>
      </c>
      <c r="I1268" s="4">
        <f>[1]Secciones!I1260</f>
        <v>2.6</v>
      </c>
      <c r="J1268" s="4">
        <f>[1]Secciones!J1260</f>
        <v>2.9</v>
      </c>
      <c r="K1268" s="4">
        <f>[1]Secciones!K1260</f>
        <v>6.9</v>
      </c>
    </row>
    <row r="1269" spans="1:11" x14ac:dyDescent="0.3">
      <c r="A1269" s="15" t="s">
        <v>1401</v>
      </c>
      <c r="B1269" s="4">
        <f>[1]Secciones!B1261</f>
        <v>56.8</v>
      </c>
      <c r="C1269" s="4">
        <f>[1]Secciones!C1261</f>
        <v>29.5</v>
      </c>
      <c r="D1269" s="4">
        <f>[1]Secciones!D1261</f>
        <v>1.4</v>
      </c>
      <c r="E1269" s="4">
        <f>[1]Secciones!E1261</f>
        <v>2.2999999999999998</v>
      </c>
      <c r="F1269" s="4">
        <f>[1]Secciones!F1261</f>
        <v>10</v>
      </c>
      <c r="G1269" s="4">
        <f>[1]Secciones!G1261</f>
        <v>60.2</v>
      </c>
      <c r="H1269" s="4">
        <f>[1]Secciones!H1261</f>
        <v>27.8</v>
      </c>
      <c r="I1269" s="4">
        <f>[1]Secciones!I1261</f>
        <v>1.1000000000000001</v>
      </c>
      <c r="J1269" s="4">
        <f>[1]Secciones!J1261</f>
        <v>1.9</v>
      </c>
      <c r="K1269" s="4">
        <f>[1]Secciones!K1261</f>
        <v>9</v>
      </c>
    </row>
    <row r="1270" spans="1:11" x14ac:dyDescent="0.3">
      <c r="A1270" s="15" t="s">
        <v>1402</v>
      </c>
      <c r="B1270" s="4">
        <f>[1]Secciones!B1262</f>
        <v>56.1</v>
      </c>
      <c r="C1270" s="4">
        <f>[1]Secciones!C1262</f>
        <v>33.1</v>
      </c>
      <c r="D1270" s="4">
        <f>[1]Secciones!D1262</f>
        <v>1.3</v>
      </c>
      <c r="E1270" s="4">
        <f>[1]Secciones!E1262</f>
        <v>3.3</v>
      </c>
      <c r="F1270" s="4">
        <f>[1]Secciones!F1262</f>
        <v>6.2</v>
      </c>
      <c r="G1270" s="4">
        <f>[1]Secciones!G1262</f>
        <v>59.2</v>
      </c>
      <c r="H1270" s="4">
        <f>[1]Secciones!H1262</f>
        <v>29.6</v>
      </c>
      <c r="I1270" s="4">
        <f>[1]Secciones!I1262</f>
        <v>1.8</v>
      </c>
      <c r="J1270" s="4">
        <f>[1]Secciones!J1262</f>
        <v>3.5</v>
      </c>
      <c r="K1270" s="4">
        <f>[1]Secciones!K1262</f>
        <v>5.9</v>
      </c>
    </row>
    <row r="1271" spans="1:11" x14ac:dyDescent="0.3">
      <c r="A1271" s="15" t="s">
        <v>1403</v>
      </c>
      <c r="B1271" s="4">
        <f>[1]Secciones!B1263</f>
        <v>64</v>
      </c>
      <c r="C1271" s="4">
        <f>[1]Secciones!C1263</f>
        <v>23.2</v>
      </c>
      <c r="D1271" s="4">
        <f>[1]Secciones!D1263</f>
        <v>2.1</v>
      </c>
      <c r="E1271" s="4">
        <f>[1]Secciones!E1263</f>
        <v>3</v>
      </c>
      <c r="F1271" s="4">
        <f>[1]Secciones!F1263</f>
        <v>7.7</v>
      </c>
      <c r="G1271" s="4">
        <f>[1]Secciones!G1263</f>
        <v>62</v>
      </c>
      <c r="H1271" s="4">
        <f>[1]Secciones!H1263</f>
        <v>25.2</v>
      </c>
      <c r="I1271" s="4">
        <f>[1]Secciones!I1263</f>
        <v>2.5</v>
      </c>
      <c r="J1271" s="4">
        <f>[1]Secciones!J1263</f>
        <v>3.1</v>
      </c>
      <c r="K1271" s="4">
        <f>[1]Secciones!K1263</f>
        <v>7.2</v>
      </c>
    </row>
    <row r="1272" spans="1:11" x14ac:dyDescent="0.3">
      <c r="A1272" s="15" t="s">
        <v>1404</v>
      </c>
      <c r="B1272" s="4">
        <f>[1]Secciones!B1264</f>
        <v>66.099999999999994</v>
      </c>
      <c r="C1272" s="4">
        <f>[1]Secciones!C1264</f>
        <v>23.7</v>
      </c>
      <c r="D1272" s="4">
        <f>[1]Secciones!D1264</f>
        <v>1.8</v>
      </c>
      <c r="E1272" s="4">
        <f>[1]Secciones!E1264</f>
        <v>3.3</v>
      </c>
      <c r="F1272" s="4">
        <f>[1]Secciones!F1264</f>
        <v>5.0999999999999996</v>
      </c>
      <c r="G1272" s="4">
        <f>[1]Secciones!G1264</f>
        <v>64.8</v>
      </c>
      <c r="H1272" s="4">
        <f>[1]Secciones!H1264</f>
        <v>24.8</v>
      </c>
      <c r="I1272" s="4">
        <f>[1]Secciones!I1264</f>
        <v>2</v>
      </c>
      <c r="J1272" s="4">
        <f>[1]Secciones!J1264</f>
        <v>3.3</v>
      </c>
      <c r="K1272" s="4">
        <f>[1]Secciones!K1264</f>
        <v>5.0999999999999996</v>
      </c>
    </row>
    <row r="1273" spans="1:11" x14ac:dyDescent="0.3">
      <c r="A1273" s="15" t="s">
        <v>1405</v>
      </c>
      <c r="B1273" s="4">
        <f>[1]Secciones!B1265</f>
        <v>64</v>
      </c>
      <c r="C1273" s="4">
        <f>[1]Secciones!C1265</f>
        <v>24.9</v>
      </c>
      <c r="D1273" s="4">
        <f>[1]Secciones!D1265</f>
        <v>1.7</v>
      </c>
      <c r="E1273" s="4">
        <f>[1]Secciones!E1265</f>
        <v>3</v>
      </c>
      <c r="F1273" s="4">
        <f>[1]Secciones!F1265</f>
        <v>6.5</v>
      </c>
      <c r="G1273" s="4">
        <f>[1]Secciones!G1265</f>
        <v>61.7</v>
      </c>
      <c r="H1273" s="4">
        <f>[1]Secciones!H1265</f>
        <v>25.7</v>
      </c>
      <c r="I1273" s="4">
        <f>[1]Secciones!I1265</f>
        <v>2.6</v>
      </c>
      <c r="J1273" s="4">
        <f>[1]Secciones!J1265</f>
        <v>2.9</v>
      </c>
      <c r="K1273" s="4">
        <f>[1]Secciones!K1265</f>
        <v>7.1</v>
      </c>
    </row>
    <row r="1274" spans="1:11" x14ac:dyDescent="0.3">
      <c r="A1274" s="15" t="s">
        <v>1406</v>
      </c>
      <c r="B1274" s="4">
        <f>[1]Secciones!B1266</f>
        <v>57.7</v>
      </c>
      <c r="C1274" s="4">
        <f>[1]Secciones!C1266</f>
        <v>31.9</v>
      </c>
      <c r="D1274" s="4">
        <f>[1]Secciones!D1266</f>
        <v>1.9</v>
      </c>
      <c r="E1274" s="4">
        <f>[1]Secciones!E1266</f>
        <v>3.7</v>
      </c>
      <c r="F1274" s="4">
        <f>[1]Secciones!F1266</f>
        <v>4.9000000000000004</v>
      </c>
      <c r="G1274" s="4">
        <f>[1]Secciones!G1266</f>
        <v>56</v>
      </c>
      <c r="H1274" s="4">
        <f>[1]Secciones!H1266</f>
        <v>32.799999999999997</v>
      </c>
      <c r="I1274" s="4">
        <f>[1]Secciones!I1266</f>
        <v>2.1</v>
      </c>
      <c r="J1274" s="4">
        <f>[1]Secciones!J1266</f>
        <v>4.2</v>
      </c>
      <c r="K1274" s="4">
        <f>[1]Secciones!K1266</f>
        <v>4.8</v>
      </c>
    </row>
    <row r="1275" spans="1:11" x14ac:dyDescent="0.3">
      <c r="A1275" s="15" t="s">
        <v>1407</v>
      </c>
      <c r="B1275" s="4">
        <f>[1]Secciones!B1267</f>
        <v>60.6</v>
      </c>
      <c r="C1275" s="4">
        <f>[1]Secciones!C1267</f>
        <v>27.2</v>
      </c>
      <c r="D1275" s="4">
        <f>[1]Secciones!D1267</f>
        <v>2.7</v>
      </c>
      <c r="E1275" s="4">
        <f>[1]Secciones!E1267</f>
        <v>4.5</v>
      </c>
      <c r="F1275" s="4">
        <f>[1]Secciones!F1267</f>
        <v>5</v>
      </c>
      <c r="G1275" s="4">
        <f>[1]Secciones!G1267</f>
        <v>60.9</v>
      </c>
      <c r="H1275" s="4">
        <f>[1]Secciones!H1267</f>
        <v>27.5</v>
      </c>
      <c r="I1275" s="4">
        <f>[1]Secciones!I1267</f>
        <v>3.1</v>
      </c>
      <c r="J1275" s="4">
        <f>[1]Secciones!J1267</f>
        <v>4.0999999999999996</v>
      </c>
      <c r="K1275" s="4">
        <f>[1]Secciones!K1267</f>
        <v>4.4000000000000004</v>
      </c>
    </row>
    <row r="1276" spans="1:11" x14ac:dyDescent="0.3">
      <c r="A1276" s="15" t="s">
        <v>1408</v>
      </c>
      <c r="B1276" s="4">
        <f>[1]Secciones!B1268</f>
        <v>64.3</v>
      </c>
      <c r="C1276" s="4">
        <f>[1]Secciones!C1268</f>
        <v>24</v>
      </c>
      <c r="D1276" s="4">
        <f>[1]Secciones!D1268</f>
        <v>3.2</v>
      </c>
      <c r="E1276" s="4">
        <f>[1]Secciones!E1268</f>
        <v>5.7</v>
      </c>
      <c r="F1276" s="4">
        <f>[1]Secciones!F1268</f>
        <v>2.8</v>
      </c>
      <c r="G1276" s="4">
        <f>[1]Secciones!G1268</f>
        <v>63.9</v>
      </c>
      <c r="H1276" s="4">
        <f>[1]Secciones!H1268</f>
        <v>24.3</v>
      </c>
      <c r="I1276" s="4">
        <f>[1]Secciones!I1268</f>
        <v>3.2</v>
      </c>
      <c r="J1276" s="4">
        <f>[1]Secciones!J1268</f>
        <v>5.8</v>
      </c>
      <c r="K1276" s="4">
        <f>[1]Secciones!K1268</f>
        <v>2.8</v>
      </c>
    </row>
    <row r="1277" spans="1:11" x14ac:dyDescent="0.3">
      <c r="A1277" s="15" t="s">
        <v>1409</v>
      </c>
      <c r="B1277" s="4">
        <f>[1]Secciones!B1269</f>
        <v>61</v>
      </c>
      <c r="C1277" s="4">
        <f>[1]Secciones!C1269</f>
        <v>29.5</v>
      </c>
      <c r="D1277" s="4">
        <f>[1]Secciones!D1269</f>
        <v>1.5</v>
      </c>
      <c r="E1277" s="4">
        <f>[1]Secciones!E1269</f>
        <v>2.4</v>
      </c>
      <c r="F1277" s="4">
        <f>[1]Secciones!F1269</f>
        <v>5.6</v>
      </c>
      <c r="G1277" s="4">
        <f>[1]Secciones!G1269</f>
        <v>58.8</v>
      </c>
      <c r="H1277" s="4">
        <f>[1]Secciones!H1269</f>
        <v>32.299999999999997</v>
      </c>
      <c r="I1277" s="4">
        <f>[1]Secciones!I1269</f>
        <v>2</v>
      </c>
      <c r="J1277" s="4">
        <f>[1]Secciones!J1269</f>
        <v>1.9</v>
      </c>
      <c r="K1277" s="4">
        <f>[1]Secciones!K1269</f>
        <v>5</v>
      </c>
    </row>
    <row r="1278" spans="1:11" x14ac:dyDescent="0.3">
      <c r="A1278" s="15" t="s">
        <v>1410</v>
      </c>
      <c r="B1278" s="4">
        <f>[1]Secciones!B1270</f>
        <v>61.5</v>
      </c>
      <c r="C1278" s="4">
        <f>[1]Secciones!C1270</f>
        <v>26.4</v>
      </c>
      <c r="D1278" s="4">
        <f>[1]Secciones!D1270</f>
        <v>2.7</v>
      </c>
      <c r="E1278" s="4">
        <f>[1]Secciones!E1270</f>
        <v>4.5999999999999996</v>
      </c>
      <c r="F1278" s="4">
        <f>[1]Secciones!F1270</f>
        <v>4.8</v>
      </c>
      <c r="G1278" s="4">
        <f>[1]Secciones!G1270</f>
        <v>62.4</v>
      </c>
      <c r="H1278" s="4">
        <f>[1]Secciones!H1270</f>
        <v>25.7</v>
      </c>
      <c r="I1278" s="4">
        <f>[1]Secciones!I1270</f>
        <v>2.4</v>
      </c>
      <c r="J1278" s="4">
        <f>[1]Secciones!J1270</f>
        <v>5.3</v>
      </c>
      <c r="K1278" s="4">
        <f>[1]Secciones!K1270</f>
        <v>4.2</v>
      </c>
    </row>
    <row r="1279" spans="1:11" x14ac:dyDescent="0.3">
      <c r="A1279" s="15" t="s">
        <v>1411</v>
      </c>
      <c r="B1279" s="4">
        <f>[1]Secciones!B1271</f>
        <v>65.5</v>
      </c>
      <c r="C1279" s="4">
        <f>[1]Secciones!C1271</f>
        <v>22</v>
      </c>
      <c r="D1279" s="4">
        <f>[1]Secciones!D1271</f>
        <v>1.7</v>
      </c>
      <c r="E1279" s="4">
        <f>[1]Secciones!E1271</f>
        <v>3.3</v>
      </c>
      <c r="F1279" s="4">
        <f>[1]Secciones!F1271</f>
        <v>7.5</v>
      </c>
      <c r="G1279" s="4">
        <f>[1]Secciones!G1271</f>
        <v>66.5</v>
      </c>
      <c r="H1279" s="4">
        <f>[1]Secciones!H1271</f>
        <v>20.2</v>
      </c>
      <c r="I1279" s="4">
        <f>[1]Secciones!I1271</f>
        <v>1.8</v>
      </c>
      <c r="J1279" s="4">
        <f>[1]Secciones!J1271</f>
        <v>3.2</v>
      </c>
      <c r="K1279" s="4">
        <f>[1]Secciones!K1271</f>
        <v>8.3000000000000007</v>
      </c>
    </row>
    <row r="1280" spans="1:11" x14ac:dyDescent="0.3">
      <c r="A1280" s="15" t="s">
        <v>1412</v>
      </c>
      <c r="B1280" s="4">
        <f>[1]Secciones!B1272</f>
        <v>63.8</v>
      </c>
      <c r="C1280" s="4">
        <f>[1]Secciones!C1272</f>
        <v>26.5</v>
      </c>
      <c r="D1280" s="4">
        <f>[1]Secciones!D1272</f>
        <v>2.5</v>
      </c>
      <c r="E1280" s="4">
        <f>[1]Secciones!E1272</f>
        <v>3.1</v>
      </c>
      <c r="F1280" s="4">
        <f>[1]Secciones!F1272</f>
        <v>4.0999999999999996</v>
      </c>
      <c r="G1280" s="4">
        <f>[1]Secciones!G1272</f>
        <v>63.2</v>
      </c>
      <c r="H1280" s="4">
        <f>[1]Secciones!H1272</f>
        <v>27</v>
      </c>
      <c r="I1280" s="4">
        <f>[1]Secciones!I1272</f>
        <v>2.7</v>
      </c>
      <c r="J1280" s="4">
        <f>[1]Secciones!J1272</f>
        <v>2.9</v>
      </c>
      <c r="K1280" s="4">
        <f>[1]Secciones!K1272</f>
        <v>4.2</v>
      </c>
    </row>
    <row r="1281" spans="1:11" x14ac:dyDescent="0.3">
      <c r="A1281" s="15" t="s">
        <v>1413</v>
      </c>
      <c r="B1281" s="4">
        <f>[1]Secciones!B1273</f>
        <v>61</v>
      </c>
      <c r="C1281" s="4">
        <f>[1]Secciones!C1273</f>
        <v>29.8</v>
      </c>
      <c r="D1281" s="4">
        <f>[1]Secciones!D1273</f>
        <v>2.2000000000000002</v>
      </c>
      <c r="E1281" s="4">
        <f>[1]Secciones!E1273</f>
        <v>4</v>
      </c>
      <c r="F1281" s="4">
        <f>[1]Secciones!F1273</f>
        <v>3</v>
      </c>
      <c r="G1281" s="4">
        <f>[1]Secciones!G1273</f>
        <v>61</v>
      </c>
      <c r="H1281" s="4">
        <f>[1]Secciones!H1273</f>
        <v>28.6</v>
      </c>
      <c r="I1281" s="4">
        <f>[1]Secciones!I1273</f>
        <v>3</v>
      </c>
      <c r="J1281" s="4">
        <f>[1]Secciones!J1273</f>
        <v>4.0999999999999996</v>
      </c>
      <c r="K1281" s="4">
        <f>[1]Secciones!K1273</f>
        <v>3.2</v>
      </c>
    </row>
    <row r="1282" spans="1:11" x14ac:dyDescent="0.3">
      <c r="A1282" s="15" t="s">
        <v>1414</v>
      </c>
      <c r="B1282" s="4">
        <f>[1]Secciones!B1274</f>
        <v>63.2</v>
      </c>
      <c r="C1282" s="4">
        <f>[1]Secciones!C1274</f>
        <v>27.7</v>
      </c>
      <c r="D1282" s="4">
        <f>[1]Secciones!D1274</f>
        <v>1.8</v>
      </c>
      <c r="E1282" s="4">
        <f>[1]Secciones!E1274</f>
        <v>3.1</v>
      </c>
      <c r="F1282" s="4">
        <f>[1]Secciones!F1274</f>
        <v>4.0999999999999996</v>
      </c>
      <c r="G1282" s="4">
        <f>[1]Secciones!G1274</f>
        <v>63.9</v>
      </c>
      <c r="H1282" s="4">
        <f>[1]Secciones!H1274</f>
        <v>26.9</v>
      </c>
      <c r="I1282" s="4">
        <f>[1]Secciones!I1274</f>
        <v>1.9</v>
      </c>
      <c r="J1282" s="4">
        <f>[1]Secciones!J1274</f>
        <v>3</v>
      </c>
      <c r="K1282" s="4">
        <f>[1]Secciones!K1274</f>
        <v>4.3</v>
      </c>
    </row>
    <row r="1283" spans="1:11" x14ac:dyDescent="0.3">
      <c r="A1283" s="15" t="s">
        <v>1415</v>
      </c>
      <c r="B1283" s="4">
        <f>[1]Secciones!B1275</f>
        <v>62.8</v>
      </c>
      <c r="C1283" s="4">
        <f>[1]Secciones!C1275</f>
        <v>25.2</v>
      </c>
      <c r="D1283" s="4">
        <f>[1]Secciones!D1275</f>
        <v>1.4</v>
      </c>
      <c r="E1283" s="4">
        <f>[1]Secciones!E1275</f>
        <v>2.5</v>
      </c>
      <c r="F1283" s="4">
        <f>[1]Secciones!F1275</f>
        <v>8</v>
      </c>
      <c r="G1283" s="4">
        <f>[1]Secciones!G1275</f>
        <v>63.4</v>
      </c>
      <c r="H1283" s="4">
        <f>[1]Secciones!H1275</f>
        <v>24.5</v>
      </c>
      <c r="I1283" s="4">
        <f>[1]Secciones!I1275</f>
        <v>2.2000000000000002</v>
      </c>
      <c r="J1283" s="4">
        <f>[1]Secciones!J1275</f>
        <v>2.9</v>
      </c>
      <c r="K1283" s="4">
        <f>[1]Secciones!K1275</f>
        <v>7</v>
      </c>
    </row>
    <row r="1284" spans="1:11" x14ac:dyDescent="0.3">
      <c r="A1284" s="15" t="s">
        <v>1416</v>
      </c>
      <c r="B1284" s="4">
        <f>[1]Secciones!B1276</f>
        <v>49.4</v>
      </c>
      <c r="C1284" s="4">
        <f>[1]Secciones!C1276</f>
        <v>36.9</v>
      </c>
      <c r="D1284" s="4">
        <f>[1]Secciones!D1276</f>
        <v>1.6</v>
      </c>
      <c r="E1284" s="4">
        <f>[1]Secciones!E1276</f>
        <v>4.0999999999999996</v>
      </c>
      <c r="F1284" s="4">
        <f>[1]Secciones!F1276</f>
        <v>8</v>
      </c>
      <c r="G1284" s="4">
        <f>[1]Secciones!G1276</f>
        <v>52</v>
      </c>
      <c r="H1284" s="4">
        <f>[1]Secciones!H1276</f>
        <v>34.799999999999997</v>
      </c>
      <c r="I1284" s="4">
        <f>[1]Secciones!I1276</f>
        <v>1.9</v>
      </c>
      <c r="J1284" s="4">
        <f>[1]Secciones!J1276</f>
        <v>3.7</v>
      </c>
      <c r="K1284" s="4">
        <f>[1]Secciones!K1276</f>
        <v>7.7</v>
      </c>
    </row>
    <row r="1285" spans="1:11" x14ac:dyDescent="0.3">
      <c r="A1285" s="15" t="s">
        <v>1417</v>
      </c>
      <c r="B1285" s="4">
        <f>[1]Secciones!B1277</f>
        <v>57.7</v>
      </c>
      <c r="C1285" s="4">
        <f>[1]Secciones!C1277</f>
        <v>32.700000000000003</v>
      </c>
      <c r="D1285" s="4">
        <f>[1]Secciones!D1277</f>
        <v>2.1</v>
      </c>
      <c r="E1285" s="4">
        <f>[1]Secciones!E1277</f>
        <v>4.0999999999999996</v>
      </c>
      <c r="F1285" s="4">
        <f>[1]Secciones!F1277</f>
        <v>3.5</v>
      </c>
      <c r="G1285" s="4">
        <f>[1]Secciones!G1277</f>
        <v>55.8</v>
      </c>
      <c r="H1285" s="4">
        <f>[1]Secciones!H1277</f>
        <v>34.299999999999997</v>
      </c>
      <c r="I1285" s="4">
        <f>[1]Secciones!I1277</f>
        <v>2.5</v>
      </c>
      <c r="J1285" s="4">
        <f>[1]Secciones!J1277</f>
        <v>3.5</v>
      </c>
      <c r="K1285" s="4">
        <f>[1]Secciones!K1277</f>
        <v>3.9</v>
      </c>
    </row>
    <row r="1286" spans="1:11" x14ac:dyDescent="0.3">
      <c r="A1286" s="15" t="s">
        <v>1418</v>
      </c>
      <c r="B1286" s="4">
        <f>[1]Secciones!B1278</f>
        <v>62.5</v>
      </c>
      <c r="C1286" s="4">
        <f>[1]Secciones!C1278</f>
        <v>26.7</v>
      </c>
      <c r="D1286" s="4">
        <f>[1]Secciones!D1278</f>
        <v>2.2999999999999998</v>
      </c>
      <c r="E1286" s="4">
        <f>[1]Secciones!E1278</f>
        <v>4.4000000000000004</v>
      </c>
      <c r="F1286" s="4">
        <f>[1]Secciones!F1278</f>
        <v>4.0999999999999996</v>
      </c>
      <c r="G1286" s="4">
        <f>[1]Secciones!G1278</f>
        <v>60.3</v>
      </c>
      <c r="H1286" s="4">
        <f>[1]Secciones!H1278</f>
        <v>26.3</v>
      </c>
      <c r="I1286" s="4">
        <f>[1]Secciones!I1278</f>
        <v>2.4</v>
      </c>
      <c r="J1286" s="4">
        <f>[1]Secciones!J1278</f>
        <v>4.5999999999999996</v>
      </c>
      <c r="K1286" s="4">
        <f>[1]Secciones!K1278</f>
        <v>6.4</v>
      </c>
    </row>
    <row r="1287" spans="1:11" x14ac:dyDescent="0.3">
      <c r="A1287" s="15" t="s">
        <v>1419</v>
      </c>
      <c r="B1287" s="4">
        <f>[1]Secciones!B1279</f>
        <v>46.9</v>
      </c>
      <c r="C1287" s="4">
        <f>[1]Secciones!C1279</f>
        <v>41.4</v>
      </c>
      <c r="D1287" s="4">
        <f>[1]Secciones!D1279</f>
        <v>1.1000000000000001</v>
      </c>
      <c r="E1287" s="4">
        <f>[1]Secciones!E1279</f>
        <v>3.4</v>
      </c>
      <c r="F1287" s="4">
        <f>[1]Secciones!F1279</f>
        <v>7.3</v>
      </c>
      <c r="G1287" s="4">
        <f>[1]Secciones!G1279</f>
        <v>46.9</v>
      </c>
      <c r="H1287" s="4">
        <f>[1]Secciones!H1279</f>
        <v>40.9</v>
      </c>
      <c r="I1287" s="4">
        <f>[1]Secciones!I1279</f>
        <v>1.3</v>
      </c>
      <c r="J1287" s="4">
        <f>[1]Secciones!J1279</f>
        <v>3.3</v>
      </c>
      <c r="K1287" s="4">
        <f>[1]Secciones!K1279</f>
        <v>7.7</v>
      </c>
    </row>
    <row r="1288" spans="1:11" x14ac:dyDescent="0.3">
      <c r="A1288" s="15" t="s">
        <v>1420</v>
      </c>
      <c r="B1288" s="4">
        <f>[1]Secciones!B1280</f>
        <v>64.3</v>
      </c>
      <c r="C1288" s="4">
        <f>[1]Secciones!C1280</f>
        <v>25.7</v>
      </c>
      <c r="D1288" s="4">
        <f>[1]Secciones!D1280</f>
        <v>1.7</v>
      </c>
      <c r="E1288" s="4">
        <f>[1]Secciones!E1280</f>
        <v>2.9</v>
      </c>
      <c r="F1288" s="4">
        <f>[1]Secciones!F1280</f>
        <v>5.5</v>
      </c>
      <c r="G1288" s="4">
        <f>[1]Secciones!G1280</f>
        <v>61.7</v>
      </c>
      <c r="H1288" s="4">
        <f>[1]Secciones!H1280</f>
        <v>26.3</v>
      </c>
      <c r="I1288" s="4">
        <f>[1]Secciones!I1280</f>
        <v>2.5</v>
      </c>
      <c r="J1288" s="4">
        <f>[1]Secciones!J1280</f>
        <v>2.9</v>
      </c>
      <c r="K1288" s="4">
        <f>[1]Secciones!K1280</f>
        <v>6.6</v>
      </c>
    </row>
    <row r="1289" spans="1:11" x14ac:dyDescent="0.3">
      <c r="A1289" s="15" t="s">
        <v>1421</v>
      </c>
      <c r="B1289" s="4">
        <f>[1]Secciones!B1281</f>
        <v>64.099999999999994</v>
      </c>
      <c r="C1289" s="4">
        <f>[1]Secciones!C1281</f>
        <v>24.9</v>
      </c>
      <c r="D1289" s="4">
        <f>[1]Secciones!D1281</f>
        <v>2</v>
      </c>
      <c r="E1289" s="4">
        <f>[1]Secciones!E1281</f>
        <v>2.8</v>
      </c>
      <c r="F1289" s="4">
        <f>[1]Secciones!F1281</f>
        <v>6.2</v>
      </c>
      <c r="G1289" s="4">
        <f>[1]Secciones!G1281</f>
        <v>62.2</v>
      </c>
      <c r="H1289" s="4">
        <f>[1]Secciones!H1281</f>
        <v>26.3</v>
      </c>
      <c r="I1289" s="4">
        <f>[1]Secciones!I1281</f>
        <v>2.6</v>
      </c>
      <c r="J1289" s="4">
        <f>[1]Secciones!J1281</f>
        <v>2.9</v>
      </c>
      <c r="K1289" s="4">
        <f>[1]Secciones!K1281</f>
        <v>6.1</v>
      </c>
    </row>
    <row r="1290" spans="1:11" x14ac:dyDescent="0.3">
      <c r="A1290" s="15" t="s">
        <v>1422</v>
      </c>
      <c r="B1290" s="4">
        <f>[1]Secciones!B1282</f>
        <v>67.5</v>
      </c>
      <c r="C1290" s="4">
        <f>[1]Secciones!C1282</f>
        <v>22.1</v>
      </c>
      <c r="D1290" s="4">
        <f>[1]Secciones!D1282</f>
        <v>1.8</v>
      </c>
      <c r="E1290" s="4">
        <f>[1]Secciones!E1282</f>
        <v>2.2999999999999998</v>
      </c>
      <c r="F1290" s="4">
        <f>[1]Secciones!F1282</f>
        <v>6.3</v>
      </c>
      <c r="G1290" s="4">
        <f>[1]Secciones!G1282</f>
        <v>63.7</v>
      </c>
      <c r="H1290" s="4">
        <f>[1]Secciones!H1282</f>
        <v>23.9</v>
      </c>
      <c r="I1290" s="4">
        <f>[1]Secciones!I1282</f>
        <v>2.5</v>
      </c>
      <c r="J1290" s="4">
        <f>[1]Secciones!J1282</f>
        <v>2.6</v>
      </c>
      <c r="K1290" s="4">
        <f>[1]Secciones!K1282</f>
        <v>7.3</v>
      </c>
    </row>
    <row r="1291" spans="1:11" x14ac:dyDescent="0.3">
      <c r="A1291" s="15" t="s">
        <v>1423</v>
      </c>
      <c r="B1291" s="4">
        <f>[1]Secciones!B1283</f>
        <v>65.8</v>
      </c>
      <c r="C1291" s="4">
        <f>[1]Secciones!C1283</f>
        <v>21.2</v>
      </c>
      <c r="D1291" s="4">
        <f>[1]Secciones!D1283</f>
        <v>1.8</v>
      </c>
      <c r="E1291" s="4">
        <f>[1]Secciones!E1283</f>
        <v>2.8</v>
      </c>
      <c r="F1291" s="4">
        <f>[1]Secciones!F1283</f>
        <v>8.3000000000000007</v>
      </c>
      <c r="G1291" s="4">
        <f>[1]Secciones!G1283</f>
        <v>64.7</v>
      </c>
      <c r="H1291" s="4">
        <f>[1]Secciones!H1283</f>
        <v>21.7</v>
      </c>
      <c r="I1291" s="4">
        <f>[1]Secciones!I1283</f>
        <v>2.6</v>
      </c>
      <c r="J1291" s="4">
        <f>[1]Secciones!J1283</f>
        <v>2.8</v>
      </c>
      <c r="K1291" s="4">
        <f>[1]Secciones!K1283</f>
        <v>8.1999999999999993</v>
      </c>
    </row>
    <row r="1292" spans="1:11" x14ac:dyDescent="0.3">
      <c r="A1292" s="15" t="s">
        <v>1424</v>
      </c>
      <c r="B1292" s="4">
        <f>[1]Secciones!B1284</f>
        <v>66.900000000000006</v>
      </c>
      <c r="C1292" s="4">
        <f>[1]Secciones!C1284</f>
        <v>19.100000000000001</v>
      </c>
      <c r="D1292" s="4">
        <f>[1]Secciones!D1284</f>
        <v>2.4</v>
      </c>
      <c r="E1292" s="4">
        <f>[1]Secciones!E1284</f>
        <v>3.3</v>
      </c>
      <c r="F1292" s="4">
        <f>[1]Secciones!F1284</f>
        <v>8.1999999999999993</v>
      </c>
      <c r="G1292" s="4">
        <f>[1]Secciones!G1284</f>
        <v>65.5</v>
      </c>
      <c r="H1292" s="4">
        <f>[1]Secciones!H1284</f>
        <v>20.3</v>
      </c>
      <c r="I1292" s="4">
        <f>[1]Secciones!I1284</f>
        <v>3</v>
      </c>
      <c r="J1292" s="4">
        <f>[1]Secciones!J1284</f>
        <v>3.3</v>
      </c>
      <c r="K1292" s="4">
        <f>[1]Secciones!K1284</f>
        <v>8</v>
      </c>
    </row>
    <row r="1293" spans="1:11" x14ac:dyDescent="0.3">
      <c r="A1293" s="15" t="s">
        <v>1425</v>
      </c>
      <c r="B1293" s="4">
        <f>[1]Secciones!B1285</f>
        <v>65.7</v>
      </c>
      <c r="C1293" s="4">
        <f>[1]Secciones!C1285</f>
        <v>20.9</v>
      </c>
      <c r="D1293" s="4">
        <f>[1]Secciones!D1285</f>
        <v>3</v>
      </c>
      <c r="E1293" s="4">
        <f>[1]Secciones!E1285</f>
        <v>3.8</v>
      </c>
      <c r="F1293" s="4">
        <f>[1]Secciones!F1285</f>
        <v>6.7</v>
      </c>
      <c r="G1293" s="4">
        <f>[1]Secciones!G1285</f>
        <v>65.599999999999994</v>
      </c>
      <c r="H1293" s="4">
        <f>[1]Secciones!H1285</f>
        <v>20.9</v>
      </c>
      <c r="I1293" s="4">
        <f>[1]Secciones!I1285</f>
        <v>3.1</v>
      </c>
      <c r="J1293" s="4">
        <f>[1]Secciones!J1285</f>
        <v>3.4</v>
      </c>
      <c r="K1293" s="4">
        <f>[1]Secciones!K1285</f>
        <v>6.9</v>
      </c>
    </row>
    <row r="1294" spans="1:11" x14ac:dyDescent="0.3">
      <c r="A1294" s="15" t="s">
        <v>1426</v>
      </c>
      <c r="B1294" s="4">
        <f>[1]Secciones!B1286</f>
        <v>61.3</v>
      </c>
      <c r="C1294" s="4">
        <f>[1]Secciones!C1286</f>
        <v>28.7</v>
      </c>
      <c r="D1294" s="4">
        <f>[1]Secciones!D1286</f>
        <v>1.7</v>
      </c>
      <c r="E1294" s="4">
        <f>[1]Secciones!E1286</f>
        <v>2.7</v>
      </c>
      <c r="F1294" s="4">
        <f>[1]Secciones!F1286</f>
        <v>5.7</v>
      </c>
      <c r="G1294" s="4">
        <f>[1]Secciones!G1286</f>
        <v>59.5</v>
      </c>
      <c r="H1294" s="4">
        <f>[1]Secciones!H1286</f>
        <v>30.3</v>
      </c>
      <c r="I1294" s="4">
        <f>[1]Secciones!I1286</f>
        <v>2.2000000000000002</v>
      </c>
      <c r="J1294" s="4">
        <f>[1]Secciones!J1286</f>
        <v>2.6</v>
      </c>
      <c r="K1294" s="4">
        <f>[1]Secciones!K1286</f>
        <v>5.4</v>
      </c>
    </row>
    <row r="1295" spans="1:11" x14ac:dyDescent="0.3">
      <c r="A1295" s="15" t="s">
        <v>1427</v>
      </c>
      <c r="B1295" s="4">
        <f>[1]Secciones!B1287</f>
        <v>76.400000000000006</v>
      </c>
      <c r="C1295" s="4">
        <f>[1]Secciones!C1287</f>
        <v>13.4</v>
      </c>
      <c r="D1295" s="4">
        <f>[1]Secciones!D1287</f>
        <v>1.3</v>
      </c>
      <c r="E1295" s="4">
        <f>[1]Secciones!E1287</f>
        <v>2.5</v>
      </c>
      <c r="F1295" s="4">
        <f>[1]Secciones!F1287</f>
        <v>6.4</v>
      </c>
      <c r="G1295" s="4">
        <f>[1]Secciones!G1287</f>
        <v>75.400000000000006</v>
      </c>
      <c r="H1295" s="4">
        <f>[1]Secciones!H1287</f>
        <v>14.1</v>
      </c>
      <c r="I1295" s="4">
        <f>[1]Secciones!I1287</f>
        <v>1.8</v>
      </c>
      <c r="J1295" s="4">
        <f>[1]Secciones!J1287</f>
        <v>2.7</v>
      </c>
      <c r="K1295" s="4">
        <f>[1]Secciones!K1287</f>
        <v>5.9</v>
      </c>
    </row>
    <row r="1296" spans="1:11" x14ac:dyDescent="0.3">
      <c r="A1296" s="15" t="s">
        <v>1428</v>
      </c>
      <c r="B1296" s="4">
        <f>[1]Secciones!B1288</f>
        <v>61.6</v>
      </c>
      <c r="C1296" s="4">
        <f>[1]Secciones!C1288</f>
        <v>27.2</v>
      </c>
      <c r="D1296" s="4">
        <f>[1]Secciones!D1288</f>
        <v>3.5</v>
      </c>
      <c r="E1296" s="4">
        <f>[1]Secciones!E1288</f>
        <v>3.4</v>
      </c>
      <c r="F1296" s="4">
        <f>[1]Secciones!F1288</f>
        <v>4.3</v>
      </c>
      <c r="G1296" s="4">
        <f>[1]Secciones!G1288</f>
        <v>59.7</v>
      </c>
      <c r="H1296" s="4">
        <f>[1]Secciones!H1288</f>
        <v>28.6</v>
      </c>
      <c r="I1296" s="4">
        <f>[1]Secciones!I1288</f>
        <v>3.7</v>
      </c>
      <c r="J1296" s="4">
        <f>[1]Secciones!J1288</f>
        <v>3.3</v>
      </c>
      <c r="K1296" s="4">
        <f>[1]Secciones!K1288</f>
        <v>4.7</v>
      </c>
    </row>
    <row r="1297" spans="1:11" x14ac:dyDescent="0.3">
      <c r="A1297" s="15" t="s">
        <v>1429</v>
      </c>
      <c r="B1297" s="4">
        <f>[1]Secciones!B1289</f>
        <v>68</v>
      </c>
      <c r="C1297" s="4">
        <f>[1]Secciones!C1289</f>
        <v>19.3</v>
      </c>
      <c r="D1297" s="4">
        <f>[1]Secciones!D1289</f>
        <v>2.2000000000000002</v>
      </c>
      <c r="E1297" s="4">
        <f>[1]Secciones!E1289</f>
        <v>3.2</v>
      </c>
      <c r="F1297" s="4">
        <f>[1]Secciones!F1289</f>
        <v>7.3</v>
      </c>
      <c r="G1297" s="4">
        <f>[1]Secciones!G1289</f>
        <v>66.2</v>
      </c>
      <c r="H1297" s="4">
        <f>[1]Secciones!H1289</f>
        <v>21</v>
      </c>
      <c r="I1297" s="4">
        <f>[1]Secciones!I1289</f>
        <v>3.1</v>
      </c>
      <c r="J1297" s="4">
        <f>[1]Secciones!J1289</f>
        <v>3.2</v>
      </c>
      <c r="K1297" s="4">
        <f>[1]Secciones!K1289</f>
        <v>6.4</v>
      </c>
    </row>
    <row r="1298" spans="1:11" x14ac:dyDescent="0.3">
      <c r="A1298" s="15" t="s">
        <v>1430</v>
      </c>
      <c r="B1298" s="4">
        <f>[1]Secciones!B1290</f>
        <v>66.400000000000006</v>
      </c>
      <c r="C1298" s="4">
        <f>[1]Secciones!C1290</f>
        <v>20.6</v>
      </c>
      <c r="D1298" s="4">
        <f>[1]Secciones!D1290</f>
        <v>2</v>
      </c>
      <c r="E1298" s="4">
        <f>[1]Secciones!E1290</f>
        <v>3.5</v>
      </c>
      <c r="F1298" s="4">
        <f>[1]Secciones!F1290</f>
        <v>7.5</v>
      </c>
      <c r="G1298" s="4">
        <f>[1]Secciones!G1290</f>
        <v>62.1</v>
      </c>
      <c r="H1298" s="4">
        <f>[1]Secciones!H1290</f>
        <v>23.5</v>
      </c>
      <c r="I1298" s="4">
        <f>[1]Secciones!I1290</f>
        <v>3.1</v>
      </c>
      <c r="J1298" s="4">
        <f>[1]Secciones!J1290</f>
        <v>3.6</v>
      </c>
      <c r="K1298" s="4">
        <f>[1]Secciones!K1290</f>
        <v>7.6</v>
      </c>
    </row>
    <row r="1299" spans="1:11" x14ac:dyDescent="0.3">
      <c r="A1299" s="15" t="s">
        <v>1431</v>
      </c>
      <c r="B1299" s="4">
        <f>[1]Secciones!B1291</f>
        <v>54</v>
      </c>
      <c r="C1299" s="4">
        <f>[1]Secciones!C1291</f>
        <v>31.9</v>
      </c>
      <c r="D1299" s="4">
        <f>[1]Secciones!D1291</f>
        <v>1.6</v>
      </c>
      <c r="E1299" s="4">
        <f>[1]Secciones!E1291</f>
        <v>3.3</v>
      </c>
      <c r="F1299" s="4">
        <f>[1]Secciones!F1291</f>
        <v>9.1999999999999993</v>
      </c>
      <c r="G1299" s="4">
        <f>[1]Secciones!G1291</f>
        <v>55.2</v>
      </c>
      <c r="H1299" s="4">
        <f>[1]Secciones!H1291</f>
        <v>31.2</v>
      </c>
      <c r="I1299" s="4">
        <f>[1]Secciones!I1291</f>
        <v>1.8</v>
      </c>
      <c r="J1299" s="4">
        <f>[1]Secciones!J1291</f>
        <v>2.9</v>
      </c>
      <c r="K1299" s="4">
        <f>[1]Secciones!K1291</f>
        <v>8.8000000000000007</v>
      </c>
    </row>
    <row r="1300" spans="1:11" x14ac:dyDescent="0.3">
      <c r="A1300" s="15" t="s">
        <v>1432</v>
      </c>
      <c r="B1300" s="4">
        <f>[1]Secciones!B1292</f>
        <v>68.5</v>
      </c>
      <c r="C1300" s="4">
        <f>[1]Secciones!C1292</f>
        <v>20.9</v>
      </c>
      <c r="D1300" s="4">
        <f>[1]Secciones!D1292</f>
        <v>1.2</v>
      </c>
      <c r="E1300" s="4">
        <f>[1]Secciones!E1292</f>
        <v>2.7</v>
      </c>
      <c r="F1300" s="4">
        <f>[1]Secciones!F1292</f>
        <v>6.6</v>
      </c>
      <c r="G1300" s="4">
        <f>[1]Secciones!G1292</f>
        <v>70.900000000000006</v>
      </c>
      <c r="H1300" s="4">
        <f>[1]Secciones!H1292</f>
        <v>18.8</v>
      </c>
      <c r="I1300" s="4">
        <f>[1]Secciones!I1292</f>
        <v>1.3</v>
      </c>
      <c r="J1300" s="4">
        <f>[1]Secciones!J1292</f>
        <v>2.7</v>
      </c>
      <c r="K1300" s="4">
        <f>[1]Secciones!K1292</f>
        <v>6.4</v>
      </c>
    </row>
    <row r="1301" spans="1:11" x14ac:dyDescent="0.3">
      <c r="A1301" s="15" t="s">
        <v>1433</v>
      </c>
      <c r="B1301" s="4">
        <f>[1]Secciones!B1293</f>
        <v>57.2</v>
      </c>
      <c r="C1301" s="4">
        <f>[1]Secciones!C1293</f>
        <v>31.2</v>
      </c>
      <c r="D1301" s="4">
        <f>[1]Secciones!D1293</f>
        <v>1.4</v>
      </c>
      <c r="E1301" s="4">
        <f>[1]Secciones!E1293</f>
        <v>1.4</v>
      </c>
      <c r="F1301" s="4">
        <f>[1]Secciones!F1293</f>
        <v>8.6999999999999993</v>
      </c>
      <c r="G1301" s="4">
        <f>[1]Secciones!G1293</f>
        <v>58.8</v>
      </c>
      <c r="H1301" s="4">
        <f>[1]Secciones!H1293</f>
        <v>29.5</v>
      </c>
      <c r="I1301" s="4">
        <f>[1]Secciones!I1293</f>
        <v>1.3</v>
      </c>
      <c r="J1301" s="4">
        <f>[1]Secciones!J1293</f>
        <v>1.2</v>
      </c>
      <c r="K1301" s="4">
        <f>[1]Secciones!K1293</f>
        <v>9.1999999999999993</v>
      </c>
    </row>
    <row r="1302" spans="1:11" x14ac:dyDescent="0.3">
      <c r="A1302" s="15" t="s">
        <v>1434</v>
      </c>
      <c r="B1302" s="4">
        <f>[1]Secciones!B1294</f>
        <v>60</v>
      </c>
      <c r="C1302" s="4">
        <f>[1]Secciones!C1294</f>
        <v>27.7</v>
      </c>
      <c r="D1302" s="4">
        <f>[1]Secciones!D1294</f>
        <v>1.5</v>
      </c>
      <c r="E1302" s="4">
        <f>[1]Secciones!E1294</f>
        <v>3.7</v>
      </c>
      <c r="F1302" s="4">
        <f>[1]Secciones!F1294</f>
        <v>7.1</v>
      </c>
      <c r="G1302" s="4">
        <f>[1]Secciones!G1294</f>
        <v>58.4</v>
      </c>
      <c r="H1302" s="4">
        <f>[1]Secciones!H1294</f>
        <v>28.9</v>
      </c>
      <c r="I1302" s="4">
        <f>[1]Secciones!I1294</f>
        <v>1.7</v>
      </c>
      <c r="J1302" s="4">
        <f>[1]Secciones!J1294</f>
        <v>3.6</v>
      </c>
      <c r="K1302" s="4">
        <f>[1]Secciones!K1294</f>
        <v>7.4</v>
      </c>
    </row>
    <row r="1303" spans="1:11" x14ac:dyDescent="0.3">
      <c r="A1303" s="15" t="s">
        <v>1435</v>
      </c>
      <c r="B1303" s="4">
        <f>[1]Secciones!B1295</f>
        <v>66.900000000000006</v>
      </c>
      <c r="C1303" s="4">
        <f>[1]Secciones!C1295</f>
        <v>21.1</v>
      </c>
      <c r="D1303" s="4">
        <f>[1]Secciones!D1295</f>
        <v>2</v>
      </c>
      <c r="E1303" s="4">
        <f>[1]Secciones!E1295</f>
        <v>2.4</v>
      </c>
      <c r="F1303" s="4">
        <f>[1]Secciones!F1295</f>
        <v>7.6</v>
      </c>
      <c r="G1303" s="4">
        <f>[1]Secciones!G1295</f>
        <v>65</v>
      </c>
      <c r="H1303" s="4">
        <f>[1]Secciones!H1295</f>
        <v>23</v>
      </c>
      <c r="I1303" s="4">
        <f>[1]Secciones!I1295</f>
        <v>2.7</v>
      </c>
      <c r="J1303" s="4">
        <f>[1]Secciones!J1295</f>
        <v>2.4</v>
      </c>
      <c r="K1303" s="4">
        <f>[1]Secciones!K1295</f>
        <v>6.9</v>
      </c>
    </row>
    <row r="1304" spans="1:11" x14ac:dyDescent="0.3">
      <c r="A1304" s="15" t="s">
        <v>1436</v>
      </c>
      <c r="B1304" s="4">
        <f>[1]Secciones!B1296</f>
        <v>64.8</v>
      </c>
      <c r="C1304" s="4">
        <f>[1]Secciones!C1296</f>
        <v>21.9</v>
      </c>
      <c r="D1304" s="4">
        <f>[1]Secciones!D1296</f>
        <v>2.9</v>
      </c>
      <c r="E1304" s="4">
        <f>[1]Secciones!E1296</f>
        <v>6.3</v>
      </c>
      <c r="F1304" s="4">
        <f>[1]Secciones!F1296</f>
        <v>4.0999999999999996</v>
      </c>
      <c r="G1304" s="4">
        <f>[1]Secciones!G1296</f>
        <v>62.6</v>
      </c>
      <c r="H1304" s="4">
        <f>[1]Secciones!H1296</f>
        <v>21.8</v>
      </c>
      <c r="I1304" s="4">
        <f>[1]Secciones!I1296</f>
        <v>3.2</v>
      </c>
      <c r="J1304" s="4">
        <f>[1]Secciones!J1296</f>
        <v>6.9</v>
      </c>
      <c r="K1304" s="4">
        <f>[1]Secciones!K1296</f>
        <v>5.6</v>
      </c>
    </row>
    <row r="1305" spans="1:11" x14ac:dyDescent="0.3">
      <c r="A1305" s="15" t="s">
        <v>1437</v>
      </c>
      <c r="B1305" s="4">
        <f>[1]Secciones!B1297</f>
        <v>59.1</v>
      </c>
      <c r="C1305" s="4">
        <f>[1]Secciones!C1297</f>
        <v>28.5</v>
      </c>
      <c r="D1305" s="4">
        <f>[1]Secciones!D1297</f>
        <v>1.1000000000000001</v>
      </c>
      <c r="E1305" s="4">
        <f>[1]Secciones!E1297</f>
        <v>2.7</v>
      </c>
      <c r="F1305" s="4">
        <f>[1]Secciones!F1297</f>
        <v>8.6</v>
      </c>
      <c r="G1305" s="4">
        <f>[1]Secciones!G1297</f>
        <v>60.7</v>
      </c>
      <c r="H1305" s="4">
        <f>[1]Secciones!H1297</f>
        <v>27</v>
      </c>
      <c r="I1305" s="4">
        <f>[1]Secciones!I1297</f>
        <v>1.7</v>
      </c>
      <c r="J1305" s="4">
        <f>[1]Secciones!J1297</f>
        <v>2.7</v>
      </c>
      <c r="K1305" s="4">
        <f>[1]Secciones!K1297</f>
        <v>8</v>
      </c>
    </row>
    <row r="1306" spans="1:11" x14ac:dyDescent="0.3">
      <c r="A1306" s="15" t="s">
        <v>1438</v>
      </c>
      <c r="B1306" s="4">
        <f>[1]Secciones!B1298</f>
        <v>60.1</v>
      </c>
      <c r="C1306" s="4">
        <f>[1]Secciones!C1298</f>
        <v>29.3</v>
      </c>
      <c r="D1306" s="4">
        <f>[1]Secciones!D1298</f>
        <v>1.2</v>
      </c>
      <c r="E1306" s="4">
        <f>[1]Secciones!E1298</f>
        <v>3.2</v>
      </c>
      <c r="F1306" s="4">
        <f>[1]Secciones!F1298</f>
        <v>6.1</v>
      </c>
      <c r="G1306" s="4">
        <f>[1]Secciones!G1298</f>
        <v>59.3</v>
      </c>
      <c r="H1306" s="4">
        <f>[1]Secciones!H1298</f>
        <v>29.4</v>
      </c>
      <c r="I1306" s="4">
        <f>[1]Secciones!I1298</f>
        <v>1.5</v>
      </c>
      <c r="J1306" s="4">
        <f>[1]Secciones!J1298</f>
        <v>3.4</v>
      </c>
      <c r="K1306" s="4">
        <f>[1]Secciones!K1298</f>
        <v>6.4</v>
      </c>
    </row>
    <row r="1307" spans="1:11" x14ac:dyDescent="0.3">
      <c r="A1307" s="15" t="s">
        <v>1439</v>
      </c>
      <c r="B1307" s="4">
        <f>[1]Secciones!B1299</f>
        <v>58</v>
      </c>
      <c r="C1307" s="4">
        <f>[1]Secciones!C1299</f>
        <v>30.3</v>
      </c>
      <c r="D1307" s="4">
        <f>[1]Secciones!D1299</f>
        <v>1.2</v>
      </c>
      <c r="E1307" s="4">
        <f>[1]Secciones!E1299</f>
        <v>2.6</v>
      </c>
      <c r="F1307" s="4">
        <f>[1]Secciones!F1299</f>
        <v>7.9</v>
      </c>
      <c r="G1307" s="4">
        <f>[1]Secciones!G1299</f>
        <v>59.4</v>
      </c>
      <c r="H1307" s="4">
        <f>[1]Secciones!H1299</f>
        <v>30.7</v>
      </c>
      <c r="I1307" s="4">
        <f>[1]Secciones!I1299</f>
        <v>1.5</v>
      </c>
      <c r="J1307" s="4">
        <f>[1]Secciones!J1299</f>
        <v>2.6</v>
      </c>
      <c r="K1307" s="4">
        <f>[1]Secciones!K1299</f>
        <v>5.8</v>
      </c>
    </row>
    <row r="1308" spans="1:11" x14ac:dyDescent="0.3">
      <c r="A1308" s="15" t="s">
        <v>1440</v>
      </c>
      <c r="B1308" s="4">
        <f>[1]Secciones!B1300</f>
        <v>61</v>
      </c>
      <c r="C1308" s="4">
        <f>[1]Secciones!C1300</f>
        <v>21.5</v>
      </c>
      <c r="D1308" s="4">
        <f>[1]Secciones!D1300</f>
        <v>2.7</v>
      </c>
      <c r="E1308" s="4">
        <f>[1]Secciones!E1300</f>
        <v>8.8000000000000007</v>
      </c>
      <c r="F1308" s="4">
        <f>[1]Secciones!F1300</f>
        <v>6</v>
      </c>
      <c r="G1308" s="4">
        <f>[1]Secciones!G1300</f>
        <v>61</v>
      </c>
      <c r="H1308" s="4">
        <f>[1]Secciones!H1300</f>
        <v>21.1</v>
      </c>
      <c r="I1308" s="4">
        <f>[1]Secciones!I1300</f>
        <v>3.4</v>
      </c>
      <c r="J1308" s="4">
        <f>[1]Secciones!J1300</f>
        <v>9.1999999999999993</v>
      </c>
      <c r="K1308" s="4">
        <f>[1]Secciones!K1300</f>
        <v>5.4</v>
      </c>
    </row>
    <row r="1309" spans="1:11" x14ac:dyDescent="0.3">
      <c r="A1309" s="15" t="s">
        <v>1441</v>
      </c>
      <c r="B1309" s="4">
        <f>[1]Secciones!B1301</f>
        <v>58.2</v>
      </c>
      <c r="C1309" s="4">
        <f>[1]Secciones!C1301</f>
        <v>28.5</v>
      </c>
      <c r="D1309" s="4">
        <f>[1]Secciones!D1301</f>
        <v>2.9</v>
      </c>
      <c r="E1309" s="4">
        <f>[1]Secciones!E1301</f>
        <v>3.8</v>
      </c>
      <c r="F1309" s="4">
        <f>[1]Secciones!F1301</f>
        <v>6.5</v>
      </c>
      <c r="G1309" s="4">
        <f>[1]Secciones!G1301</f>
        <v>58.4</v>
      </c>
      <c r="H1309" s="4">
        <f>[1]Secciones!H1301</f>
        <v>28.2</v>
      </c>
      <c r="I1309" s="4">
        <f>[1]Secciones!I1301</f>
        <v>3.7</v>
      </c>
      <c r="J1309" s="4">
        <f>[1]Secciones!J1301</f>
        <v>4.0999999999999996</v>
      </c>
      <c r="K1309" s="4">
        <f>[1]Secciones!K1301</f>
        <v>5.6</v>
      </c>
    </row>
    <row r="1310" spans="1:11" x14ac:dyDescent="0.3">
      <c r="A1310" s="15" t="s">
        <v>1442</v>
      </c>
      <c r="B1310" s="4">
        <f>[1]Secciones!B1302</f>
        <v>63.7</v>
      </c>
      <c r="C1310" s="4">
        <f>[1]Secciones!C1302</f>
        <v>26.1</v>
      </c>
      <c r="D1310" s="4">
        <f>[1]Secciones!D1302</f>
        <v>2.5</v>
      </c>
      <c r="E1310" s="4">
        <f>[1]Secciones!E1302</f>
        <v>3.6</v>
      </c>
      <c r="F1310" s="4">
        <f>[1]Secciones!F1302</f>
        <v>4.2</v>
      </c>
      <c r="G1310" s="4">
        <f>[1]Secciones!G1302</f>
        <v>60.8</v>
      </c>
      <c r="H1310" s="4">
        <f>[1]Secciones!H1302</f>
        <v>28</v>
      </c>
      <c r="I1310" s="4">
        <f>[1]Secciones!I1302</f>
        <v>3.1</v>
      </c>
      <c r="J1310" s="4">
        <f>[1]Secciones!J1302</f>
        <v>3.7</v>
      </c>
      <c r="K1310" s="4">
        <f>[1]Secciones!K1302</f>
        <v>4.4000000000000004</v>
      </c>
    </row>
    <row r="1311" spans="1:11" x14ac:dyDescent="0.3">
      <c r="A1311" s="15" t="s">
        <v>1443</v>
      </c>
      <c r="B1311" s="4">
        <f>[1]Secciones!B1303</f>
        <v>69</v>
      </c>
      <c r="C1311" s="4">
        <f>[1]Secciones!C1303</f>
        <v>18.3</v>
      </c>
      <c r="D1311" s="4">
        <f>[1]Secciones!D1303</f>
        <v>2.1</v>
      </c>
      <c r="E1311" s="4">
        <f>[1]Secciones!E1303</f>
        <v>4</v>
      </c>
      <c r="F1311" s="4">
        <f>[1]Secciones!F1303</f>
        <v>6.5</v>
      </c>
      <c r="G1311" s="4">
        <f>[1]Secciones!G1303</f>
        <v>68.2</v>
      </c>
      <c r="H1311" s="4">
        <f>[1]Secciones!H1303</f>
        <v>19.600000000000001</v>
      </c>
      <c r="I1311" s="4">
        <f>[1]Secciones!I1303</f>
        <v>2.7</v>
      </c>
      <c r="J1311" s="4">
        <f>[1]Secciones!J1303</f>
        <v>4.0999999999999996</v>
      </c>
      <c r="K1311" s="4">
        <f>[1]Secciones!K1303</f>
        <v>5.4</v>
      </c>
    </row>
    <row r="1312" spans="1:11" x14ac:dyDescent="0.3">
      <c r="A1312" s="15" t="s">
        <v>1444</v>
      </c>
      <c r="B1312" s="4">
        <f>[1]Secciones!B1304</f>
        <v>60</v>
      </c>
      <c r="C1312" s="4">
        <f>[1]Secciones!C1304</f>
        <v>27.8</v>
      </c>
      <c r="D1312" s="4">
        <f>[1]Secciones!D1304</f>
        <v>2.4</v>
      </c>
      <c r="E1312" s="4">
        <f>[1]Secciones!E1304</f>
        <v>2.4</v>
      </c>
      <c r="F1312" s="4">
        <f>[1]Secciones!F1304</f>
        <v>7.4</v>
      </c>
      <c r="G1312" s="4">
        <f>[1]Secciones!G1304</f>
        <v>59</v>
      </c>
      <c r="H1312" s="4">
        <f>[1]Secciones!H1304</f>
        <v>27.9</v>
      </c>
      <c r="I1312" s="4">
        <f>[1]Secciones!I1304</f>
        <v>2.8</v>
      </c>
      <c r="J1312" s="4">
        <f>[1]Secciones!J1304</f>
        <v>2.5</v>
      </c>
      <c r="K1312" s="4">
        <f>[1]Secciones!K1304</f>
        <v>7.7</v>
      </c>
    </row>
    <row r="1313" spans="1:11" x14ac:dyDescent="0.3">
      <c r="A1313" s="15" t="s">
        <v>1445</v>
      </c>
      <c r="B1313" s="4">
        <f>[1]Secciones!B1305</f>
        <v>66.5</v>
      </c>
      <c r="C1313" s="4">
        <f>[1]Secciones!C1305</f>
        <v>21.5</v>
      </c>
      <c r="D1313" s="4">
        <f>[1]Secciones!D1305</f>
        <v>2.2000000000000002</v>
      </c>
      <c r="E1313" s="4">
        <f>[1]Secciones!E1305</f>
        <v>3.9</v>
      </c>
      <c r="F1313" s="4">
        <f>[1]Secciones!F1305</f>
        <v>5.9</v>
      </c>
      <c r="G1313" s="4">
        <f>[1]Secciones!G1305</f>
        <v>64.7</v>
      </c>
      <c r="H1313" s="4">
        <f>[1]Secciones!H1305</f>
        <v>22.4</v>
      </c>
      <c r="I1313" s="4">
        <f>[1]Secciones!I1305</f>
        <v>2.7</v>
      </c>
      <c r="J1313" s="4">
        <f>[1]Secciones!J1305</f>
        <v>4.2</v>
      </c>
      <c r="K1313" s="4">
        <f>[1]Secciones!K1305</f>
        <v>6</v>
      </c>
    </row>
    <row r="1314" spans="1:11" x14ac:dyDescent="0.3">
      <c r="A1314" s="15" t="s">
        <v>1446</v>
      </c>
      <c r="B1314" s="4">
        <f>[1]Secciones!B1306</f>
        <v>58.5</v>
      </c>
      <c r="C1314" s="4">
        <f>[1]Secciones!C1306</f>
        <v>25.3</v>
      </c>
      <c r="D1314" s="4">
        <f>[1]Secciones!D1306</f>
        <v>1.8</v>
      </c>
      <c r="E1314" s="4">
        <f>[1]Secciones!E1306</f>
        <v>3.6</v>
      </c>
      <c r="F1314" s="4">
        <f>[1]Secciones!F1306</f>
        <v>10.8</v>
      </c>
      <c r="G1314" s="4">
        <f>[1]Secciones!G1306</f>
        <v>58.7</v>
      </c>
      <c r="H1314" s="4">
        <f>[1]Secciones!H1306</f>
        <v>25.9</v>
      </c>
      <c r="I1314" s="4">
        <f>[1]Secciones!I1306</f>
        <v>2.2999999999999998</v>
      </c>
      <c r="J1314" s="4">
        <f>[1]Secciones!J1306</f>
        <v>4.0999999999999996</v>
      </c>
      <c r="K1314" s="4">
        <f>[1]Secciones!K1306</f>
        <v>9</v>
      </c>
    </row>
    <row r="1315" spans="1:11" x14ac:dyDescent="0.3">
      <c r="A1315" s="15" t="s">
        <v>1447</v>
      </c>
      <c r="B1315" s="4">
        <f>[1]Secciones!B1307</f>
        <v>72</v>
      </c>
      <c r="C1315" s="4">
        <f>[1]Secciones!C1307</f>
        <v>18.399999999999999</v>
      </c>
      <c r="D1315" s="4">
        <f>[1]Secciones!D1307</f>
        <v>2.5</v>
      </c>
      <c r="E1315" s="4">
        <f>[1]Secciones!E1307</f>
        <v>2.7</v>
      </c>
      <c r="F1315" s="4">
        <f>[1]Secciones!F1307</f>
        <v>4.4000000000000004</v>
      </c>
      <c r="G1315" s="4">
        <f>[1]Secciones!G1307</f>
        <v>71.7</v>
      </c>
      <c r="H1315" s="4">
        <f>[1]Secciones!H1307</f>
        <v>18.399999999999999</v>
      </c>
      <c r="I1315" s="4">
        <f>[1]Secciones!I1307</f>
        <v>2.6</v>
      </c>
      <c r="J1315" s="4">
        <f>[1]Secciones!J1307</f>
        <v>3</v>
      </c>
      <c r="K1315" s="4">
        <f>[1]Secciones!K1307</f>
        <v>4.4000000000000004</v>
      </c>
    </row>
    <row r="1316" spans="1:11" x14ac:dyDescent="0.3">
      <c r="A1316" s="15" t="s">
        <v>1448</v>
      </c>
      <c r="B1316" s="4">
        <f>[1]Secciones!B1308</f>
        <v>71.2</v>
      </c>
      <c r="C1316" s="4">
        <f>[1]Secciones!C1308</f>
        <v>15.9</v>
      </c>
      <c r="D1316" s="4">
        <f>[1]Secciones!D1308</f>
        <v>2.8</v>
      </c>
      <c r="E1316" s="4">
        <f>[1]Secciones!E1308</f>
        <v>3.3</v>
      </c>
      <c r="F1316" s="4">
        <f>[1]Secciones!F1308</f>
        <v>6.8</v>
      </c>
      <c r="G1316" s="4">
        <f>[1]Secciones!G1308</f>
        <v>70.099999999999994</v>
      </c>
      <c r="H1316" s="4">
        <f>[1]Secciones!H1308</f>
        <v>17.2</v>
      </c>
      <c r="I1316" s="4">
        <f>[1]Secciones!I1308</f>
        <v>3.4</v>
      </c>
      <c r="J1316" s="4">
        <f>[1]Secciones!J1308</f>
        <v>3.4</v>
      </c>
      <c r="K1316" s="4">
        <f>[1]Secciones!K1308</f>
        <v>5.9</v>
      </c>
    </row>
    <row r="1317" spans="1:11" x14ac:dyDescent="0.3">
      <c r="A1317" s="15" t="s">
        <v>1449</v>
      </c>
      <c r="B1317" s="4">
        <f>[1]Secciones!B1309</f>
        <v>62.1</v>
      </c>
      <c r="C1317" s="4">
        <f>[1]Secciones!C1309</f>
        <v>25.6</v>
      </c>
      <c r="D1317" s="4">
        <f>[1]Secciones!D1309</f>
        <v>2.2000000000000002</v>
      </c>
      <c r="E1317" s="4">
        <f>[1]Secciones!E1309</f>
        <v>2.9</v>
      </c>
      <c r="F1317" s="4">
        <f>[1]Secciones!F1309</f>
        <v>7.2</v>
      </c>
      <c r="G1317" s="4">
        <f>[1]Secciones!G1309</f>
        <v>61.6</v>
      </c>
      <c r="H1317" s="4">
        <f>[1]Secciones!H1309</f>
        <v>25.8</v>
      </c>
      <c r="I1317" s="4">
        <f>[1]Secciones!I1309</f>
        <v>2.2000000000000002</v>
      </c>
      <c r="J1317" s="4">
        <f>[1]Secciones!J1309</f>
        <v>2.7</v>
      </c>
      <c r="K1317" s="4">
        <f>[1]Secciones!K1309</f>
        <v>7.7</v>
      </c>
    </row>
    <row r="1318" spans="1:11" x14ac:dyDescent="0.3">
      <c r="A1318" s="15" t="s">
        <v>1450</v>
      </c>
      <c r="B1318" s="4">
        <f>[1]Secciones!B1310</f>
        <v>67.900000000000006</v>
      </c>
      <c r="C1318" s="4">
        <f>[1]Secciones!C1310</f>
        <v>17.8</v>
      </c>
      <c r="D1318" s="4">
        <f>[1]Secciones!D1310</f>
        <v>1.2</v>
      </c>
      <c r="E1318" s="4">
        <f>[1]Secciones!E1310</f>
        <v>3</v>
      </c>
      <c r="F1318" s="4">
        <f>[1]Secciones!F1310</f>
        <v>10.1</v>
      </c>
      <c r="G1318" s="4">
        <f>[1]Secciones!G1310</f>
        <v>68.400000000000006</v>
      </c>
      <c r="H1318" s="4">
        <f>[1]Secciones!H1310</f>
        <v>17.2</v>
      </c>
      <c r="I1318" s="4">
        <f>[1]Secciones!I1310</f>
        <v>1.5</v>
      </c>
      <c r="J1318" s="4">
        <f>[1]Secciones!J1310</f>
        <v>2.8</v>
      </c>
      <c r="K1318" s="4">
        <f>[1]Secciones!K1310</f>
        <v>10.1</v>
      </c>
    </row>
    <row r="1319" spans="1:11" x14ac:dyDescent="0.3">
      <c r="A1319" s="15" t="s">
        <v>1451</v>
      </c>
      <c r="B1319" s="4">
        <f>[1]Secciones!B1311</f>
        <v>57</v>
      </c>
      <c r="C1319" s="4">
        <f>[1]Secciones!C1311</f>
        <v>27.9</v>
      </c>
      <c r="D1319" s="4">
        <f>[1]Secciones!D1311</f>
        <v>2.5</v>
      </c>
      <c r="E1319" s="4">
        <f>[1]Secciones!E1311</f>
        <v>7.2</v>
      </c>
      <c r="F1319" s="4">
        <f>[1]Secciones!F1311</f>
        <v>5.4</v>
      </c>
      <c r="G1319" s="4">
        <f>[1]Secciones!G1311</f>
        <v>56.6</v>
      </c>
      <c r="H1319" s="4">
        <f>[1]Secciones!H1311</f>
        <v>27.8</v>
      </c>
      <c r="I1319" s="4">
        <f>[1]Secciones!I1311</f>
        <v>3.3</v>
      </c>
      <c r="J1319" s="4">
        <f>[1]Secciones!J1311</f>
        <v>6.9</v>
      </c>
      <c r="K1319" s="4">
        <f>[1]Secciones!K1311</f>
        <v>5.4</v>
      </c>
    </row>
    <row r="1320" spans="1:11" x14ac:dyDescent="0.3">
      <c r="A1320" s="15" t="s">
        <v>1452</v>
      </c>
      <c r="B1320" s="4">
        <f>[1]Secciones!B1312</f>
        <v>75.3</v>
      </c>
      <c r="C1320" s="4">
        <f>[1]Secciones!C1312</f>
        <v>13.3</v>
      </c>
      <c r="D1320" s="4">
        <f>[1]Secciones!D1312</f>
        <v>1.4</v>
      </c>
      <c r="E1320" s="4">
        <f>[1]Secciones!E1312</f>
        <v>1.7</v>
      </c>
      <c r="F1320" s="4">
        <f>[1]Secciones!F1312</f>
        <v>8.3000000000000007</v>
      </c>
      <c r="G1320" s="4">
        <f>[1]Secciones!G1312</f>
        <v>75.099999999999994</v>
      </c>
      <c r="H1320" s="4">
        <f>[1]Secciones!H1312</f>
        <v>12.5</v>
      </c>
      <c r="I1320" s="4">
        <f>[1]Secciones!I1312</f>
        <v>1.6</v>
      </c>
      <c r="J1320" s="4">
        <f>[1]Secciones!J1312</f>
        <v>2.1</v>
      </c>
      <c r="K1320" s="4">
        <f>[1]Secciones!K1312</f>
        <v>8.6999999999999993</v>
      </c>
    </row>
    <row r="1321" spans="1:11" x14ac:dyDescent="0.3">
      <c r="A1321" s="15" t="s">
        <v>1453</v>
      </c>
      <c r="B1321" s="4">
        <f>[1]Secciones!B1313</f>
        <v>56.1</v>
      </c>
      <c r="C1321" s="4">
        <f>[1]Secciones!C1313</f>
        <v>32.200000000000003</v>
      </c>
      <c r="D1321" s="4">
        <f>[1]Secciones!D1313</f>
        <v>2.2000000000000002</v>
      </c>
      <c r="E1321" s="4">
        <f>[1]Secciones!E1313</f>
        <v>3.2</v>
      </c>
      <c r="F1321" s="4">
        <f>[1]Secciones!F1313</f>
        <v>6.3</v>
      </c>
      <c r="G1321" s="4">
        <f>[1]Secciones!G1313</f>
        <v>54.9</v>
      </c>
      <c r="H1321" s="4">
        <f>[1]Secciones!H1313</f>
        <v>33.5</v>
      </c>
      <c r="I1321" s="4">
        <f>[1]Secciones!I1313</f>
        <v>2.5</v>
      </c>
      <c r="J1321" s="4">
        <f>[1]Secciones!J1313</f>
        <v>3.2</v>
      </c>
      <c r="K1321" s="4">
        <f>[1]Secciones!K1313</f>
        <v>6</v>
      </c>
    </row>
    <row r="1322" spans="1:11" x14ac:dyDescent="0.3">
      <c r="A1322" s="15" t="s">
        <v>1454</v>
      </c>
      <c r="B1322" s="4">
        <f>[1]Secciones!B1314</f>
        <v>55.9</v>
      </c>
      <c r="C1322" s="4">
        <f>[1]Secciones!C1314</f>
        <v>33.700000000000003</v>
      </c>
      <c r="D1322" s="4">
        <f>[1]Secciones!D1314</f>
        <v>1.8</v>
      </c>
      <c r="E1322" s="4">
        <f>[1]Secciones!E1314</f>
        <v>2.7</v>
      </c>
      <c r="F1322" s="4">
        <f>[1]Secciones!F1314</f>
        <v>5.9</v>
      </c>
      <c r="G1322" s="4">
        <f>[1]Secciones!G1314</f>
        <v>53.1</v>
      </c>
      <c r="H1322" s="4">
        <f>[1]Secciones!H1314</f>
        <v>35.1</v>
      </c>
      <c r="I1322" s="4">
        <f>[1]Secciones!I1314</f>
        <v>2.7</v>
      </c>
      <c r="J1322" s="4">
        <f>[1]Secciones!J1314</f>
        <v>2.8</v>
      </c>
      <c r="K1322" s="4">
        <f>[1]Secciones!K1314</f>
        <v>6.4</v>
      </c>
    </row>
    <row r="1323" spans="1:11" x14ac:dyDescent="0.3">
      <c r="A1323" s="15" t="s">
        <v>1455</v>
      </c>
      <c r="B1323" s="4">
        <f>[1]Secciones!B1315</f>
        <v>65.5</v>
      </c>
      <c r="C1323" s="4">
        <f>[1]Secciones!C1315</f>
        <v>22.9</v>
      </c>
      <c r="D1323" s="4">
        <f>[1]Secciones!D1315</f>
        <v>2</v>
      </c>
      <c r="E1323" s="4">
        <f>[1]Secciones!E1315</f>
        <v>3.5</v>
      </c>
      <c r="F1323" s="4">
        <f>[1]Secciones!F1315</f>
        <v>6.1</v>
      </c>
      <c r="G1323" s="4">
        <f>[1]Secciones!G1315</f>
        <v>64.8</v>
      </c>
      <c r="H1323" s="4">
        <f>[1]Secciones!H1315</f>
        <v>21.3</v>
      </c>
      <c r="I1323" s="4">
        <f>[1]Secciones!I1315</f>
        <v>3.2</v>
      </c>
      <c r="J1323" s="4">
        <f>[1]Secciones!J1315</f>
        <v>4</v>
      </c>
      <c r="K1323" s="4">
        <f>[1]Secciones!K1315</f>
        <v>6.8</v>
      </c>
    </row>
    <row r="1324" spans="1:11" x14ac:dyDescent="0.3">
      <c r="A1324" s="15" t="s">
        <v>1456</v>
      </c>
      <c r="B1324" s="4">
        <f>[1]Secciones!B1316</f>
        <v>64.900000000000006</v>
      </c>
      <c r="C1324" s="4">
        <f>[1]Secciones!C1316</f>
        <v>22.4</v>
      </c>
      <c r="D1324" s="4">
        <f>[1]Secciones!D1316</f>
        <v>2.6</v>
      </c>
      <c r="E1324" s="4">
        <f>[1]Secciones!E1316</f>
        <v>5.9</v>
      </c>
      <c r="F1324" s="4">
        <f>[1]Secciones!F1316</f>
        <v>4.3</v>
      </c>
      <c r="G1324" s="4">
        <f>[1]Secciones!G1316</f>
        <v>63.6</v>
      </c>
      <c r="H1324" s="4">
        <f>[1]Secciones!H1316</f>
        <v>22.8</v>
      </c>
      <c r="I1324" s="4">
        <f>[1]Secciones!I1316</f>
        <v>3.3</v>
      </c>
      <c r="J1324" s="4">
        <f>[1]Secciones!J1316</f>
        <v>5.7</v>
      </c>
      <c r="K1324" s="4">
        <f>[1]Secciones!K1316</f>
        <v>4.5999999999999996</v>
      </c>
    </row>
    <row r="1325" spans="1:11" x14ac:dyDescent="0.3">
      <c r="A1325" s="15" t="s">
        <v>1457</v>
      </c>
      <c r="B1325" s="4">
        <f>[1]Secciones!B1317</f>
        <v>63.8</v>
      </c>
      <c r="C1325" s="4">
        <f>[1]Secciones!C1317</f>
        <v>23.7</v>
      </c>
      <c r="D1325" s="4">
        <f>[1]Secciones!D1317</f>
        <v>2.9</v>
      </c>
      <c r="E1325" s="4">
        <f>[1]Secciones!E1317</f>
        <v>4.0999999999999996</v>
      </c>
      <c r="F1325" s="4">
        <f>[1]Secciones!F1317</f>
        <v>5.4</v>
      </c>
      <c r="G1325" s="4">
        <f>[1]Secciones!G1317</f>
        <v>62.8</v>
      </c>
      <c r="H1325" s="4">
        <f>[1]Secciones!H1317</f>
        <v>24.8</v>
      </c>
      <c r="I1325" s="4">
        <f>[1]Secciones!I1317</f>
        <v>2.9</v>
      </c>
      <c r="J1325" s="4">
        <f>[1]Secciones!J1317</f>
        <v>3.9</v>
      </c>
      <c r="K1325" s="4">
        <f>[1]Secciones!K1317</f>
        <v>5.5</v>
      </c>
    </row>
    <row r="1326" spans="1:11" x14ac:dyDescent="0.3">
      <c r="A1326" s="15" t="s">
        <v>1458</v>
      </c>
      <c r="B1326" s="4">
        <f>[1]Secciones!B1318</f>
        <v>59.5</v>
      </c>
      <c r="C1326" s="4">
        <f>[1]Secciones!C1318</f>
        <v>27.8</v>
      </c>
      <c r="D1326" s="4">
        <f>[1]Secciones!D1318</f>
        <v>2.9</v>
      </c>
      <c r="E1326" s="4">
        <f>[1]Secciones!E1318</f>
        <v>3.4</v>
      </c>
      <c r="F1326" s="4">
        <f>[1]Secciones!F1318</f>
        <v>6.2</v>
      </c>
      <c r="G1326" s="4">
        <f>[1]Secciones!G1318</f>
        <v>58.1</v>
      </c>
      <c r="H1326" s="4">
        <f>[1]Secciones!H1318</f>
        <v>29.4</v>
      </c>
      <c r="I1326" s="4">
        <f>[1]Secciones!I1318</f>
        <v>3.5</v>
      </c>
      <c r="J1326" s="4">
        <f>[1]Secciones!J1318</f>
        <v>3.2</v>
      </c>
      <c r="K1326" s="4">
        <f>[1]Secciones!K1318</f>
        <v>5.8</v>
      </c>
    </row>
    <row r="1327" spans="1:11" x14ac:dyDescent="0.3">
      <c r="A1327" s="15" t="s">
        <v>1459</v>
      </c>
      <c r="B1327" s="4">
        <f>[1]Secciones!B1319</f>
        <v>63.6</v>
      </c>
      <c r="C1327" s="4">
        <f>[1]Secciones!C1319</f>
        <v>23.2</v>
      </c>
      <c r="D1327" s="4">
        <f>[1]Secciones!D1319</f>
        <v>2.6</v>
      </c>
      <c r="E1327" s="4">
        <f>[1]Secciones!E1319</f>
        <v>3.6</v>
      </c>
      <c r="F1327" s="4">
        <f>[1]Secciones!F1319</f>
        <v>7</v>
      </c>
      <c r="G1327" s="4">
        <f>[1]Secciones!G1319</f>
        <v>59.7</v>
      </c>
      <c r="H1327" s="4">
        <f>[1]Secciones!H1319</f>
        <v>26.1</v>
      </c>
      <c r="I1327" s="4">
        <f>[1]Secciones!I1319</f>
        <v>2.9</v>
      </c>
      <c r="J1327" s="4">
        <f>[1]Secciones!J1319</f>
        <v>4</v>
      </c>
      <c r="K1327" s="4">
        <f>[1]Secciones!K1319</f>
        <v>7.4</v>
      </c>
    </row>
    <row r="1328" spans="1:11" x14ac:dyDescent="0.3">
      <c r="A1328" s="15" t="s">
        <v>1460</v>
      </c>
      <c r="B1328" s="4">
        <f>[1]Secciones!B1320</f>
        <v>50.1</v>
      </c>
      <c r="C1328" s="4">
        <f>[1]Secciones!C1320</f>
        <v>39.200000000000003</v>
      </c>
      <c r="D1328" s="4">
        <f>[1]Secciones!D1320</f>
        <v>1.4</v>
      </c>
      <c r="E1328" s="4">
        <f>[1]Secciones!E1320</f>
        <v>3.4</v>
      </c>
      <c r="F1328" s="4">
        <f>[1]Secciones!F1320</f>
        <v>5.9</v>
      </c>
      <c r="G1328" s="4">
        <f>[1]Secciones!G1320</f>
        <v>52.2</v>
      </c>
      <c r="H1328" s="4">
        <f>[1]Secciones!H1320</f>
        <v>36.799999999999997</v>
      </c>
      <c r="I1328" s="4">
        <f>[1]Secciones!I1320</f>
        <v>1.6</v>
      </c>
      <c r="J1328" s="4">
        <f>[1]Secciones!J1320</f>
        <v>3.8</v>
      </c>
      <c r="K1328" s="4">
        <f>[1]Secciones!K1320</f>
        <v>5.7</v>
      </c>
    </row>
    <row r="1329" spans="1:11" x14ac:dyDescent="0.3">
      <c r="A1329" s="15" t="s">
        <v>1461</v>
      </c>
      <c r="B1329" s="4">
        <f>[1]Secciones!B1321</f>
        <v>60.8</v>
      </c>
      <c r="C1329" s="4">
        <f>[1]Secciones!C1321</f>
        <v>26.9</v>
      </c>
      <c r="D1329" s="4">
        <f>[1]Secciones!D1321</f>
        <v>2.2000000000000002</v>
      </c>
      <c r="E1329" s="4">
        <f>[1]Secciones!E1321</f>
        <v>2.9</v>
      </c>
      <c r="F1329" s="4">
        <f>[1]Secciones!F1321</f>
        <v>7.2</v>
      </c>
      <c r="G1329" s="4">
        <f>[1]Secciones!G1321</f>
        <v>57.8</v>
      </c>
      <c r="H1329" s="4">
        <f>[1]Secciones!H1321</f>
        <v>28.2</v>
      </c>
      <c r="I1329" s="4">
        <f>[1]Secciones!I1321</f>
        <v>2.4</v>
      </c>
      <c r="J1329" s="4">
        <f>[1]Secciones!J1321</f>
        <v>2.9</v>
      </c>
      <c r="K1329" s="4">
        <f>[1]Secciones!K1321</f>
        <v>8.6999999999999993</v>
      </c>
    </row>
    <row r="1330" spans="1:11" x14ac:dyDescent="0.3">
      <c r="A1330" s="15" t="s">
        <v>1462</v>
      </c>
      <c r="B1330" s="4">
        <f>[1]Secciones!B1322</f>
        <v>62.7</v>
      </c>
      <c r="C1330" s="4">
        <f>[1]Secciones!C1322</f>
        <v>24.7</v>
      </c>
      <c r="D1330" s="4">
        <f>[1]Secciones!D1322</f>
        <v>2.7</v>
      </c>
      <c r="E1330" s="4">
        <f>[1]Secciones!E1322</f>
        <v>3.7</v>
      </c>
      <c r="F1330" s="4">
        <f>[1]Secciones!F1322</f>
        <v>6.2</v>
      </c>
      <c r="G1330" s="4">
        <f>[1]Secciones!G1322</f>
        <v>61.6</v>
      </c>
      <c r="H1330" s="4">
        <f>[1]Secciones!H1322</f>
        <v>23.9</v>
      </c>
      <c r="I1330" s="4">
        <f>[1]Secciones!I1322</f>
        <v>3.1</v>
      </c>
      <c r="J1330" s="4">
        <f>[1]Secciones!J1322</f>
        <v>3.2</v>
      </c>
      <c r="K1330" s="4">
        <f>[1]Secciones!K1322</f>
        <v>8.1999999999999993</v>
      </c>
    </row>
    <row r="1331" spans="1:11" x14ac:dyDescent="0.3">
      <c r="A1331" s="15" t="s">
        <v>1463</v>
      </c>
      <c r="B1331" s="4">
        <f>[1]Secciones!B1323</f>
        <v>64.599999999999994</v>
      </c>
      <c r="C1331" s="4">
        <f>[1]Secciones!C1323</f>
        <v>24.2</v>
      </c>
      <c r="D1331" s="4">
        <f>[1]Secciones!D1323</f>
        <v>3.4</v>
      </c>
      <c r="E1331" s="4">
        <f>[1]Secciones!E1323</f>
        <v>3</v>
      </c>
      <c r="F1331" s="4">
        <f>[1]Secciones!F1323</f>
        <v>4.8</v>
      </c>
      <c r="G1331" s="4">
        <f>[1]Secciones!G1323</f>
        <v>62.8</v>
      </c>
      <c r="H1331" s="4">
        <f>[1]Secciones!H1323</f>
        <v>25.3</v>
      </c>
      <c r="I1331" s="4">
        <f>[1]Secciones!I1323</f>
        <v>3.5</v>
      </c>
      <c r="J1331" s="4">
        <f>[1]Secciones!J1323</f>
        <v>3.4</v>
      </c>
      <c r="K1331" s="4">
        <f>[1]Secciones!K1323</f>
        <v>5</v>
      </c>
    </row>
    <row r="1332" spans="1:11" x14ac:dyDescent="0.3">
      <c r="A1332" s="15" t="s">
        <v>1464</v>
      </c>
      <c r="B1332" s="4">
        <f>[1]Secciones!B1324</f>
        <v>63.9</v>
      </c>
      <c r="C1332" s="4">
        <f>[1]Secciones!C1324</f>
        <v>24.2</v>
      </c>
      <c r="D1332" s="4">
        <f>[1]Secciones!D1324</f>
        <v>1.8</v>
      </c>
      <c r="E1332" s="4">
        <f>[1]Secciones!E1324</f>
        <v>3.8</v>
      </c>
      <c r="F1332" s="4">
        <f>[1]Secciones!F1324</f>
        <v>6.3</v>
      </c>
      <c r="G1332" s="4">
        <f>[1]Secciones!G1324</f>
        <v>61.5</v>
      </c>
      <c r="H1332" s="4">
        <f>[1]Secciones!H1324</f>
        <v>25.1</v>
      </c>
      <c r="I1332" s="4">
        <f>[1]Secciones!I1324</f>
        <v>3</v>
      </c>
      <c r="J1332" s="4">
        <f>[1]Secciones!J1324</f>
        <v>3.8</v>
      </c>
      <c r="K1332" s="4">
        <f>[1]Secciones!K1324</f>
        <v>6.6</v>
      </c>
    </row>
    <row r="1333" spans="1:11" x14ac:dyDescent="0.3">
      <c r="A1333" s="15" t="s">
        <v>1465</v>
      </c>
      <c r="B1333" s="4">
        <f>[1]Secciones!B1325</f>
        <v>61.2</v>
      </c>
      <c r="C1333" s="4">
        <f>[1]Secciones!C1325</f>
        <v>25</v>
      </c>
      <c r="D1333" s="4">
        <f>[1]Secciones!D1325</f>
        <v>2.4</v>
      </c>
      <c r="E1333" s="4">
        <f>[1]Secciones!E1325</f>
        <v>2.8</v>
      </c>
      <c r="F1333" s="4">
        <f>[1]Secciones!F1325</f>
        <v>8.6</v>
      </c>
      <c r="G1333" s="4">
        <f>[1]Secciones!G1325</f>
        <v>61.7</v>
      </c>
      <c r="H1333" s="4">
        <f>[1]Secciones!H1325</f>
        <v>25.8</v>
      </c>
      <c r="I1333" s="4">
        <f>[1]Secciones!I1325</f>
        <v>2</v>
      </c>
      <c r="J1333" s="4">
        <f>[1]Secciones!J1325</f>
        <v>2.5</v>
      </c>
      <c r="K1333" s="4">
        <f>[1]Secciones!K1325</f>
        <v>8</v>
      </c>
    </row>
    <row r="1334" spans="1:11" x14ac:dyDescent="0.3">
      <c r="A1334" s="15" t="s">
        <v>1466</v>
      </c>
      <c r="B1334" s="4">
        <f>[1]Secciones!B1326</f>
        <v>66.400000000000006</v>
      </c>
      <c r="C1334" s="4">
        <f>[1]Secciones!C1326</f>
        <v>21.5</v>
      </c>
      <c r="D1334" s="4">
        <f>[1]Secciones!D1326</f>
        <v>2.7</v>
      </c>
      <c r="E1334" s="4">
        <f>[1]Secciones!E1326</f>
        <v>3.7</v>
      </c>
      <c r="F1334" s="4">
        <f>[1]Secciones!F1326</f>
        <v>5.7</v>
      </c>
      <c r="G1334" s="4">
        <f>[1]Secciones!G1326</f>
        <v>65</v>
      </c>
      <c r="H1334" s="4">
        <f>[1]Secciones!H1326</f>
        <v>22.6</v>
      </c>
      <c r="I1334" s="4">
        <f>[1]Secciones!I1326</f>
        <v>2.8</v>
      </c>
      <c r="J1334" s="4">
        <f>[1]Secciones!J1326</f>
        <v>3.6</v>
      </c>
      <c r="K1334" s="4">
        <f>[1]Secciones!K1326</f>
        <v>5.9</v>
      </c>
    </row>
    <row r="1335" spans="1:11" x14ac:dyDescent="0.3">
      <c r="A1335" s="15" t="s">
        <v>1467</v>
      </c>
      <c r="B1335" s="4">
        <f>[1]Secciones!B1327</f>
        <v>63.7</v>
      </c>
      <c r="C1335" s="4">
        <f>[1]Secciones!C1327</f>
        <v>25.6</v>
      </c>
      <c r="D1335" s="4">
        <f>[1]Secciones!D1327</f>
        <v>2</v>
      </c>
      <c r="E1335" s="4">
        <f>[1]Secciones!E1327</f>
        <v>3</v>
      </c>
      <c r="F1335" s="4">
        <f>[1]Secciones!F1327</f>
        <v>5.7</v>
      </c>
      <c r="G1335" s="4">
        <f>[1]Secciones!G1327</f>
        <v>63.3</v>
      </c>
      <c r="H1335" s="4">
        <f>[1]Secciones!H1327</f>
        <v>25.8</v>
      </c>
      <c r="I1335" s="4">
        <f>[1]Secciones!I1327</f>
        <v>2.2000000000000002</v>
      </c>
      <c r="J1335" s="4">
        <f>[1]Secciones!J1327</f>
        <v>3.8</v>
      </c>
      <c r="K1335" s="4">
        <f>[1]Secciones!K1327</f>
        <v>4.9000000000000004</v>
      </c>
    </row>
    <row r="1336" spans="1:11" x14ac:dyDescent="0.3">
      <c r="A1336" s="15" t="s">
        <v>1468</v>
      </c>
      <c r="B1336" s="4">
        <f>[1]Secciones!B1328</f>
        <v>55.7</v>
      </c>
      <c r="C1336" s="4">
        <f>[1]Secciones!C1328</f>
        <v>27.8</v>
      </c>
      <c r="D1336" s="4">
        <f>[1]Secciones!D1328</f>
        <v>2.2000000000000002</v>
      </c>
      <c r="E1336" s="4">
        <f>[1]Secciones!E1328</f>
        <v>4.7</v>
      </c>
      <c r="F1336" s="4">
        <f>[1]Secciones!F1328</f>
        <v>9.6999999999999993</v>
      </c>
      <c r="G1336" s="4">
        <f>[1]Secciones!G1328</f>
        <v>52.4</v>
      </c>
      <c r="H1336" s="4">
        <f>[1]Secciones!H1328</f>
        <v>29.1</v>
      </c>
      <c r="I1336" s="4">
        <f>[1]Secciones!I1328</f>
        <v>2.4</v>
      </c>
      <c r="J1336" s="4">
        <f>[1]Secciones!J1328</f>
        <v>4.4000000000000004</v>
      </c>
      <c r="K1336" s="4">
        <f>[1]Secciones!K1328</f>
        <v>11.7</v>
      </c>
    </row>
    <row r="1337" spans="1:11" x14ac:dyDescent="0.3">
      <c r="A1337" s="15" t="s">
        <v>1469</v>
      </c>
      <c r="B1337" s="4">
        <f>[1]Secciones!B1329</f>
        <v>62.3</v>
      </c>
      <c r="C1337" s="4">
        <f>[1]Secciones!C1329</f>
        <v>24.6</v>
      </c>
      <c r="D1337" s="4">
        <f>[1]Secciones!D1329</f>
        <v>2.6</v>
      </c>
      <c r="E1337" s="4">
        <f>[1]Secciones!E1329</f>
        <v>3.6</v>
      </c>
      <c r="F1337" s="4">
        <f>[1]Secciones!F1329</f>
        <v>6.9</v>
      </c>
      <c r="G1337" s="4">
        <f>[1]Secciones!G1329</f>
        <v>63.5</v>
      </c>
      <c r="H1337" s="4">
        <f>[1]Secciones!H1329</f>
        <v>23.7</v>
      </c>
      <c r="I1337" s="4">
        <f>[1]Secciones!I1329</f>
        <v>2.9</v>
      </c>
      <c r="J1337" s="4">
        <f>[1]Secciones!J1329</f>
        <v>3.2</v>
      </c>
      <c r="K1337" s="4">
        <f>[1]Secciones!K1329</f>
        <v>6.7</v>
      </c>
    </row>
    <row r="1338" spans="1:11" x14ac:dyDescent="0.3">
      <c r="A1338" s="15" t="s">
        <v>1470</v>
      </c>
      <c r="B1338" s="4">
        <f>[1]Secciones!B1330</f>
        <v>65.400000000000006</v>
      </c>
      <c r="C1338" s="4">
        <f>[1]Secciones!C1330</f>
        <v>23.1</v>
      </c>
      <c r="D1338" s="4">
        <f>[1]Secciones!D1330</f>
        <v>2.2999999999999998</v>
      </c>
      <c r="E1338" s="4">
        <f>[1]Secciones!E1330</f>
        <v>3.8</v>
      </c>
      <c r="F1338" s="4">
        <f>[1]Secciones!F1330</f>
        <v>5.4</v>
      </c>
      <c r="G1338" s="4">
        <f>[1]Secciones!G1330</f>
        <v>64.400000000000006</v>
      </c>
      <c r="H1338" s="4">
        <f>[1]Secciones!H1330</f>
        <v>23.1</v>
      </c>
      <c r="I1338" s="4">
        <f>[1]Secciones!I1330</f>
        <v>3.3</v>
      </c>
      <c r="J1338" s="4">
        <f>[1]Secciones!J1330</f>
        <v>3.1</v>
      </c>
      <c r="K1338" s="4">
        <f>[1]Secciones!K1330</f>
        <v>6.1</v>
      </c>
    </row>
    <row r="1339" spans="1:11" x14ac:dyDescent="0.3">
      <c r="A1339" s="15" t="s">
        <v>1471</v>
      </c>
      <c r="B1339" s="4">
        <f>[1]Secciones!B1331</f>
        <v>58.5</v>
      </c>
      <c r="C1339" s="4">
        <f>[1]Secciones!C1331</f>
        <v>29</v>
      </c>
      <c r="D1339" s="4">
        <f>[1]Secciones!D1331</f>
        <v>1.9</v>
      </c>
      <c r="E1339" s="4">
        <f>[1]Secciones!E1331</f>
        <v>3.4</v>
      </c>
      <c r="F1339" s="4">
        <f>[1]Secciones!F1331</f>
        <v>7.3</v>
      </c>
      <c r="G1339" s="4">
        <f>[1]Secciones!G1331</f>
        <v>58.2</v>
      </c>
      <c r="H1339" s="4">
        <f>[1]Secciones!H1331</f>
        <v>29.9</v>
      </c>
      <c r="I1339" s="4">
        <f>[1]Secciones!I1331</f>
        <v>2.1</v>
      </c>
      <c r="J1339" s="4">
        <f>[1]Secciones!J1331</f>
        <v>3.4</v>
      </c>
      <c r="K1339" s="4">
        <f>[1]Secciones!K1331</f>
        <v>6.4</v>
      </c>
    </row>
    <row r="1340" spans="1:11" x14ac:dyDescent="0.3">
      <c r="A1340" s="15" t="s">
        <v>1472</v>
      </c>
      <c r="B1340" s="4">
        <f>[1]Secciones!B1332</f>
        <v>61.1</v>
      </c>
      <c r="C1340" s="4">
        <f>[1]Secciones!C1332</f>
        <v>28.6</v>
      </c>
      <c r="D1340" s="4">
        <f>[1]Secciones!D1332</f>
        <v>2.4</v>
      </c>
      <c r="E1340" s="4">
        <f>[1]Secciones!E1332</f>
        <v>3.9</v>
      </c>
      <c r="F1340" s="4">
        <f>[1]Secciones!F1332</f>
        <v>4</v>
      </c>
      <c r="G1340" s="4">
        <f>[1]Secciones!G1332</f>
        <v>60.8</v>
      </c>
      <c r="H1340" s="4">
        <f>[1]Secciones!H1332</f>
        <v>28.6</v>
      </c>
      <c r="I1340" s="4">
        <f>[1]Secciones!I1332</f>
        <v>2.8</v>
      </c>
      <c r="J1340" s="4">
        <f>[1]Secciones!J1332</f>
        <v>4</v>
      </c>
      <c r="K1340" s="4">
        <f>[1]Secciones!K1332</f>
        <v>3.9</v>
      </c>
    </row>
    <row r="1341" spans="1:11" x14ac:dyDescent="0.3">
      <c r="A1341" s="15" t="s">
        <v>1473</v>
      </c>
      <c r="B1341" s="4">
        <f>[1]Secciones!B1333</f>
        <v>66.8</v>
      </c>
      <c r="C1341" s="4">
        <f>[1]Secciones!C1333</f>
        <v>24</v>
      </c>
      <c r="D1341" s="4">
        <f>[1]Secciones!D1333</f>
        <v>2.2999999999999998</v>
      </c>
      <c r="E1341" s="4">
        <f>[1]Secciones!E1333</f>
        <v>3</v>
      </c>
      <c r="F1341" s="4">
        <f>[1]Secciones!F1333</f>
        <v>3.9</v>
      </c>
      <c r="G1341" s="4">
        <f>[1]Secciones!G1333</f>
        <v>66.099999999999994</v>
      </c>
      <c r="H1341" s="4">
        <f>[1]Secciones!H1333</f>
        <v>23.5</v>
      </c>
      <c r="I1341" s="4">
        <f>[1]Secciones!I1333</f>
        <v>2.4</v>
      </c>
      <c r="J1341" s="4">
        <f>[1]Secciones!J1333</f>
        <v>3.6</v>
      </c>
      <c r="K1341" s="4">
        <f>[1]Secciones!K1333</f>
        <v>4.4000000000000004</v>
      </c>
    </row>
    <row r="1342" spans="1:11" x14ac:dyDescent="0.3">
      <c r="A1342" s="15" t="s">
        <v>1474</v>
      </c>
      <c r="B1342" s="4">
        <f>[1]Secciones!B1334</f>
        <v>51.9</v>
      </c>
      <c r="C1342" s="4">
        <f>[1]Secciones!C1334</f>
        <v>32.799999999999997</v>
      </c>
      <c r="D1342" s="4">
        <f>[1]Secciones!D1334</f>
        <v>1.1000000000000001</v>
      </c>
      <c r="E1342" s="4">
        <f>[1]Secciones!E1334</f>
        <v>2.5</v>
      </c>
      <c r="F1342" s="4">
        <f>[1]Secciones!F1334</f>
        <v>11.7</v>
      </c>
      <c r="G1342" s="4">
        <f>[1]Secciones!G1334</f>
        <v>52.5</v>
      </c>
      <c r="H1342" s="4">
        <f>[1]Secciones!H1334</f>
        <v>32.700000000000003</v>
      </c>
      <c r="I1342" s="4">
        <f>[1]Secciones!I1334</f>
        <v>1.2</v>
      </c>
      <c r="J1342" s="4">
        <f>[1]Secciones!J1334</f>
        <v>2.7</v>
      </c>
      <c r="K1342" s="4">
        <f>[1]Secciones!K1334</f>
        <v>11</v>
      </c>
    </row>
    <row r="1343" spans="1:11" x14ac:dyDescent="0.3">
      <c r="A1343" s="15" t="s">
        <v>1475</v>
      </c>
      <c r="B1343" s="4">
        <f>[1]Secciones!B1335</f>
        <v>47</v>
      </c>
      <c r="C1343" s="4">
        <f>[1]Secciones!C1335</f>
        <v>36.5</v>
      </c>
      <c r="D1343" s="4">
        <f>[1]Secciones!D1335</f>
        <v>0.7</v>
      </c>
      <c r="E1343" s="4">
        <f>[1]Secciones!E1335</f>
        <v>2.9</v>
      </c>
      <c r="F1343" s="4">
        <f>[1]Secciones!F1335</f>
        <v>12.8</v>
      </c>
      <c r="G1343" s="4">
        <f>[1]Secciones!G1335</f>
        <v>49.9</v>
      </c>
      <c r="H1343" s="4">
        <f>[1]Secciones!H1335</f>
        <v>34.5</v>
      </c>
      <c r="I1343" s="4">
        <f>[1]Secciones!I1335</f>
        <v>0.7</v>
      </c>
      <c r="J1343" s="4">
        <f>[1]Secciones!J1335</f>
        <v>2.1</v>
      </c>
      <c r="K1343" s="4">
        <f>[1]Secciones!K1335</f>
        <v>12.8</v>
      </c>
    </row>
    <row r="1344" spans="1:11" x14ac:dyDescent="0.3">
      <c r="A1344" s="15" t="s">
        <v>1476</v>
      </c>
      <c r="B1344" s="4">
        <f>[1]Secciones!B1336</f>
        <v>60.2</v>
      </c>
      <c r="C1344" s="4">
        <f>[1]Secciones!C1336</f>
        <v>28.2</v>
      </c>
      <c r="D1344" s="4">
        <f>[1]Secciones!D1336</f>
        <v>1.1000000000000001</v>
      </c>
      <c r="E1344" s="4">
        <f>[1]Secciones!E1336</f>
        <v>2.7</v>
      </c>
      <c r="F1344" s="4">
        <f>[1]Secciones!F1336</f>
        <v>7.8</v>
      </c>
      <c r="G1344" s="4">
        <f>[1]Secciones!G1336</f>
        <v>60.5</v>
      </c>
      <c r="H1344" s="4">
        <f>[1]Secciones!H1336</f>
        <v>26.5</v>
      </c>
      <c r="I1344" s="4">
        <f>[1]Secciones!I1336</f>
        <v>1.8</v>
      </c>
      <c r="J1344" s="4">
        <f>[1]Secciones!J1336</f>
        <v>2.7</v>
      </c>
      <c r="K1344" s="4">
        <f>[1]Secciones!K1336</f>
        <v>8.4</v>
      </c>
    </row>
    <row r="1345" spans="1:11" x14ac:dyDescent="0.3">
      <c r="A1345" s="15" t="s">
        <v>1477</v>
      </c>
      <c r="B1345" s="4">
        <f>[1]Secciones!B1337</f>
        <v>45.3</v>
      </c>
      <c r="C1345" s="4">
        <f>[1]Secciones!C1337</f>
        <v>42.7</v>
      </c>
      <c r="D1345" s="4">
        <f>[1]Secciones!D1337</f>
        <v>1.3</v>
      </c>
      <c r="E1345" s="4">
        <f>[1]Secciones!E1337</f>
        <v>3.1</v>
      </c>
      <c r="F1345" s="4">
        <f>[1]Secciones!F1337</f>
        <v>7.5</v>
      </c>
      <c r="G1345" s="4">
        <f>[1]Secciones!G1337</f>
        <v>45</v>
      </c>
      <c r="H1345" s="4">
        <f>[1]Secciones!H1337</f>
        <v>43.5</v>
      </c>
      <c r="I1345" s="4">
        <f>[1]Secciones!I1337</f>
        <v>1.3</v>
      </c>
      <c r="J1345" s="4">
        <f>[1]Secciones!J1337</f>
        <v>3</v>
      </c>
      <c r="K1345" s="4">
        <f>[1]Secciones!K1337</f>
        <v>7.2</v>
      </c>
    </row>
    <row r="1346" spans="1:11" x14ac:dyDescent="0.3">
      <c r="A1346" s="15" t="s">
        <v>1478</v>
      </c>
      <c r="B1346" s="4">
        <f>[1]Secciones!B1338</f>
        <v>56.4</v>
      </c>
      <c r="C1346" s="4">
        <f>[1]Secciones!C1338</f>
        <v>33.200000000000003</v>
      </c>
      <c r="D1346" s="4">
        <f>[1]Secciones!D1338</f>
        <v>1.5</v>
      </c>
      <c r="E1346" s="4">
        <f>[1]Secciones!E1338</f>
        <v>2.1</v>
      </c>
      <c r="F1346" s="4">
        <f>[1]Secciones!F1338</f>
        <v>6.7</v>
      </c>
      <c r="G1346" s="4">
        <f>[1]Secciones!G1338</f>
        <v>59.9</v>
      </c>
      <c r="H1346" s="4">
        <f>[1]Secciones!H1338</f>
        <v>30.3</v>
      </c>
      <c r="I1346" s="4">
        <f>[1]Secciones!I1338</f>
        <v>1.6</v>
      </c>
      <c r="J1346" s="4">
        <f>[1]Secciones!J1338</f>
        <v>1.9</v>
      </c>
      <c r="K1346" s="4">
        <f>[1]Secciones!K1338</f>
        <v>6.3</v>
      </c>
    </row>
    <row r="1347" spans="1:11" x14ac:dyDescent="0.3">
      <c r="A1347" s="15" t="s">
        <v>1479</v>
      </c>
      <c r="B1347" s="4">
        <f>[1]Secciones!B1339</f>
        <v>56.9</v>
      </c>
      <c r="C1347" s="4">
        <f>[1]Secciones!C1339</f>
        <v>34.299999999999997</v>
      </c>
      <c r="D1347" s="4">
        <f>[1]Secciones!D1339</f>
        <v>1.3</v>
      </c>
      <c r="E1347" s="4">
        <f>[1]Secciones!E1339</f>
        <v>2.2000000000000002</v>
      </c>
      <c r="F1347" s="4">
        <f>[1]Secciones!F1339</f>
        <v>5.2</v>
      </c>
      <c r="G1347" s="4">
        <f>[1]Secciones!G1339</f>
        <v>57.1</v>
      </c>
      <c r="H1347" s="4">
        <f>[1]Secciones!H1339</f>
        <v>33.1</v>
      </c>
      <c r="I1347" s="4">
        <f>[1]Secciones!I1339</f>
        <v>1.6</v>
      </c>
      <c r="J1347" s="4">
        <f>[1]Secciones!J1339</f>
        <v>2.4</v>
      </c>
      <c r="K1347" s="4">
        <f>[1]Secciones!K1339</f>
        <v>5.8</v>
      </c>
    </row>
    <row r="1348" spans="1:11" x14ac:dyDescent="0.3">
      <c r="A1348" s="15" t="s">
        <v>1480</v>
      </c>
      <c r="B1348" s="4">
        <f>[1]Secciones!B1340</f>
        <v>52.5</v>
      </c>
      <c r="C1348" s="4">
        <f>[1]Secciones!C1340</f>
        <v>36.9</v>
      </c>
      <c r="D1348" s="4">
        <f>[1]Secciones!D1340</f>
        <v>1.4</v>
      </c>
      <c r="E1348" s="4">
        <f>[1]Secciones!E1340</f>
        <v>3.4</v>
      </c>
      <c r="F1348" s="4">
        <f>[1]Secciones!F1340</f>
        <v>5.9</v>
      </c>
      <c r="G1348" s="4">
        <f>[1]Secciones!G1340</f>
        <v>53.7</v>
      </c>
      <c r="H1348" s="4">
        <f>[1]Secciones!H1340</f>
        <v>35.799999999999997</v>
      </c>
      <c r="I1348" s="4">
        <f>[1]Secciones!I1340</f>
        <v>1.5</v>
      </c>
      <c r="J1348" s="4">
        <f>[1]Secciones!J1340</f>
        <v>3.3</v>
      </c>
      <c r="K1348" s="4">
        <f>[1]Secciones!K1340</f>
        <v>5.7</v>
      </c>
    </row>
    <row r="1349" spans="1:11" x14ac:dyDescent="0.3">
      <c r="A1349" s="15" t="s">
        <v>1481</v>
      </c>
      <c r="B1349" s="4">
        <f>[1]Secciones!B1341</f>
        <v>62.4</v>
      </c>
      <c r="C1349" s="4">
        <f>[1]Secciones!C1341</f>
        <v>25.8</v>
      </c>
      <c r="D1349" s="4">
        <f>[1]Secciones!D1341</f>
        <v>1.9</v>
      </c>
      <c r="E1349" s="4">
        <f>[1]Secciones!E1341</f>
        <v>4.9000000000000004</v>
      </c>
      <c r="F1349" s="4">
        <f>[1]Secciones!F1341</f>
        <v>5</v>
      </c>
      <c r="G1349" s="4">
        <f>[1]Secciones!G1341</f>
        <v>63.6</v>
      </c>
      <c r="H1349" s="4">
        <f>[1]Secciones!H1341</f>
        <v>23.7</v>
      </c>
      <c r="I1349" s="4">
        <f>[1]Secciones!I1341</f>
        <v>2.5</v>
      </c>
      <c r="J1349" s="4">
        <f>[1]Secciones!J1341</f>
        <v>4.8</v>
      </c>
      <c r="K1349" s="4">
        <f>[1]Secciones!K1341</f>
        <v>5.3</v>
      </c>
    </row>
    <row r="1350" spans="1:11" x14ac:dyDescent="0.3">
      <c r="A1350" s="15" t="s">
        <v>1482</v>
      </c>
      <c r="B1350" s="4">
        <f>[1]Secciones!B1342</f>
        <v>61.2</v>
      </c>
      <c r="C1350" s="4">
        <f>[1]Secciones!C1342</f>
        <v>27</v>
      </c>
      <c r="D1350" s="4">
        <f>[1]Secciones!D1342</f>
        <v>2.1</v>
      </c>
      <c r="E1350" s="4">
        <f>[1]Secciones!E1342</f>
        <v>3.8</v>
      </c>
      <c r="F1350" s="4">
        <f>[1]Secciones!F1342</f>
        <v>5.8</v>
      </c>
      <c r="G1350" s="4">
        <f>[1]Secciones!G1342</f>
        <v>62.8</v>
      </c>
      <c r="H1350" s="4">
        <f>[1]Secciones!H1342</f>
        <v>25.6</v>
      </c>
      <c r="I1350" s="4">
        <f>[1]Secciones!I1342</f>
        <v>2.2999999999999998</v>
      </c>
      <c r="J1350" s="4">
        <f>[1]Secciones!J1342</f>
        <v>3.6</v>
      </c>
      <c r="K1350" s="4">
        <f>[1]Secciones!K1342</f>
        <v>5.7</v>
      </c>
    </row>
    <row r="1351" spans="1:11" x14ac:dyDescent="0.3">
      <c r="A1351" s="15" t="s">
        <v>1483</v>
      </c>
      <c r="B1351" s="4">
        <f>[1]Secciones!B1343</f>
        <v>65.400000000000006</v>
      </c>
      <c r="C1351" s="4">
        <f>[1]Secciones!C1343</f>
        <v>22.7</v>
      </c>
      <c r="D1351" s="4">
        <f>[1]Secciones!D1343</f>
        <v>2.2999999999999998</v>
      </c>
      <c r="E1351" s="4">
        <f>[1]Secciones!E1343</f>
        <v>3.2</v>
      </c>
      <c r="F1351" s="4">
        <f>[1]Secciones!F1343</f>
        <v>6.4</v>
      </c>
      <c r="G1351" s="4">
        <f>[1]Secciones!G1343</f>
        <v>66</v>
      </c>
      <c r="H1351" s="4">
        <f>[1]Secciones!H1343</f>
        <v>22</v>
      </c>
      <c r="I1351" s="4">
        <f>[1]Secciones!I1343</f>
        <v>2.5</v>
      </c>
      <c r="J1351" s="4">
        <f>[1]Secciones!J1343</f>
        <v>3.5</v>
      </c>
      <c r="K1351" s="4">
        <f>[1]Secciones!K1343</f>
        <v>6.1</v>
      </c>
    </row>
    <row r="1352" spans="1:11" x14ac:dyDescent="0.3">
      <c r="A1352" s="15" t="s">
        <v>1484</v>
      </c>
      <c r="B1352" s="4">
        <f>[1]Secciones!B1344</f>
        <v>63.9</v>
      </c>
      <c r="C1352" s="4">
        <f>[1]Secciones!C1344</f>
        <v>24</v>
      </c>
      <c r="D1352" s="4">
        <f>[1]Secciones!D1344</f>
        <v>2</v>
      </c>
      <c r="E1352" s="4">
        <f>[1]Secciones!E1344</f>
        <v>3.4</v>
      </c>
      <c r="F1352" s="4">
        <f>[1]Secciones!F1344</f>
        <v>6.7</v>
      </c>
      <c r="G1352" s="4">
        <f>[1]Secciones!G1344</f>
        <v>65.2</v>
      </c>
      <c r="H1352" s="4">
        <f>[1]Secciones!H1344</f>
        <v>23.2</v>
      </c>
      <c r="I1352" s="4">
        <f>[1]Secciones!I1344</f>
        <v>2.6</v>
      </c>
      <c r="J1352" s="4">
        <f>[1]Secciones!J1344</f>
        <v>3.2</v>
      </c>
      <c r="K1352" s="4">
        <f>[1]Secciones!K1344</f>
        <v>5.8</v>
      </c>
    </row>
    <row r="1353" spans="1:11" x14ac:dyDescent="0.3">
      <c r="A1353" s="15" t="s">
        <v>1485</v>
      </c>
      <c r="B1353" s="4">
        <f>[1]Secciones!B1345</f>
        <v>56.6</v>
      </c>
      <c r="C1353" s="4">
        <f>[1]Secciones!C1345</f>
        <v>29.6</v>
      </c>
      <c r="D1353" s="4">
        <f>[1]Secciones!D1345</f>
        <v>1.7</v>
      </c>
      <c r="E1353" s="4">
        <f>[1]Secciones!E1345</f>
        <v>3.6</v>
      </c>
      <c r="F1353" s="4">
        <f>[1]Secciones!F1345</f>
        <v>8.5</v>
      </c>
      <c r="G1353" s="4">
        <f>[1]Secciones!G1345</f>
        <v>56.5</v>
      </c>
      <c r="H1353" s="4">
        <f>[1]Secciones!H1345</f>
        <v>29.6</v>
      </c>
      <c r="I1353" s="4">
        <f>[1]Secciones!I1345</f>
        <v>1.9</v>
      </c>
      <c r="J1353" s="4">
        <f>[1]Secciones!J1345</f>
        <v>3.2</v>
      </c>
      <c r="K1353" s="4">
        <f>[1]Secciones!K1345</f>
        <v>8.8000000000000007</v>
      </c>
    </row>
    <row r="1354" spans="1:11" x14ac:dyDescent="0.3">
      <c r="A1354" s="15" t="s">
        <v>1486</v>
      </c>
      <c r="B1354" s="4">
        <f>[1]Secciones!B1346</f>
        <v>51</v>
      </c>
      <c r="C1354" s="4">
        <f>[1]Secciones!C1346</f>
        <v>34</v>
      </c>
      <c r="D1354" s="4">
        <f>[1]Secciones!D1346</f>
        <v>2.4</v>
      </c>
      <c r="E1354" s="4">
        <f>[1]Secciones!E1346</f>
        <v>5.0999999999999996</v>
      </c>
      <c r="F1354" s="4">
        <f>[1]Secciones!F1346</f>
        <v>7.5</v>
      </c>
      <c r="G1354" s="4">
        <f>[1]Secciones!G1346</f>
        <v>49.8</v>
      </c>
      <c r="H1354" s="4">
        <f>[1]Secciones!H1346</f>
        <v>35.4</v>
      </c>
      <c r="I1354" s="4">
        <f>[1]Secciones!I1346</f>
        <v>2.5</v>
      </c>
      <c r="J1354" s="4">
        <f>[1]Secciones!J1346</f>
        <v>5</v>
      </c>
      <c r="K1354" s="4">
        <f>[1]Secciones!K1346</f>
        <v>7.3</v>
      </c>
    </row>
    <row r="1355" spans="1:11" x14ac:dyDescent="0.3">
      <c r="A1355" s="15" t="s">
        <v>1487</v>
      </c>
      <c r="B1355" s="4">
        <f>[1]Secciones!B1347</f>
        <v>59.5</v>
      </c>
      <c r="C1355" s="4">
        <f>[1]Secciones!C1347</f>
        <v>25.9</v>
      </c>
      <c r="D1355" s="4">
        <f>[1]Secciones!D1347</f>
        <v>2.1</v>
      </c>
      <c r="E1355" s="4">
        <f>[1]Secciones!E1347</f>
        <v>3</v>
      </c>
      <c r="F1355" s="4">
        <f>[1]Secciones!F1347</f>
        <v>9.6</v>
      </c>
      <c r="G1355" s="4">
        <f>[1]Secciones!G1347</f>
        <v>58.8</v>
      </c>
      <c r="H1355" s="4">
        <f>[1]Secciones!H1347</f>
        <v>27.2</v>
      </c>
      <c r="I1355" s="4">
        <f>[1]Secciones!I1347</f>
        <v>1.8</v>
      </c>
      <c r="J1355" s="4">
        <f>[1]Secciones!J1347</f>
        <v>3.2</v>
      </c>
      <c r="K1355" s="4">
        <f>[1]Secciones!K1347</f>
        <v>8.9</v>
      </c>
    </row>
    <row r="1356" spans="1:11" x14ac:dyDescent="0.3">
      <c r="A1356" s="15" t="s">
        <v>1488</v>
      </c>
      <c r="B1356" s="4">
        <f>[1]Secciones!B1348</f>
        <v>52.2</v>
      </c>
      <c r="C1356" s="4">
        <f>[1]Secciones!C1348</f>
        <v>33.799999999999997</v>
      </c>
      <c r="D1356" s="4">
        <f>[1]Secciones!D1348</f>
        <v>1.5</v>
      </c>
      <c r="E1356" s="4">
        <f>[1]Secciones!E1348</f>
        <v>3</v>
      </c>
      <c r="F1356" s="4">
        <f>[1]Secciones!F1348</f>
        <v>9.5</v>
      </c>
      <c r="G1356" s="4">
        <f>[1]Secciones!G1348</f>
        <v>54.2</v>
      </c>
      <c r="H1356" s="4">
        <f>[1]Secciones!H1348</f>
        <v>32.1</v>
      </c>
      <c r="I1356" s="4">
        <f>[1]Secciones!I1348</f>
        <v>1.5</v>
      </c>
      <c r="J1356" s="4">
        <f>[1]Secciones!J1348</f>
        <v>3.1</v>
      </c>
      <c r="K1356" s="4">
        <f>[1]Secciones!K1348</f>
        <v>9.1</v>
      </c>
    </row>
    <row r="1357" spans="1:11" x14ac:dyDescent="0.3">
      <c r="A1357" s="15" t="s">
        <v>1489</v>
      </c>
      <c r="B1357" s="4">
        <f>[1]Secciones!B1349</f>
        <v>51.9</v>
      </c>
      <c r="C1357" s="4">
        <f>[1]Secciones!C1349</f>
        <v>33.9</v>
      </c>
      <c r="D1357" s="4">
        <f>[1]Secciones!D1349</f>
        <v>1.8</v>
      </c>
      <c r="E1357" s="4">
        <f>[1]Secciones!E1349</f>
        <v>4.2</v>
      </c>
      <c r="F1357" s="4">
        <f>[1]Secciones!F1349</f>
        <v>8.1999999999999993</v>
      </c>
      <c r="G1357" s="4">
        <f>[1]Secciones!G1349</f>
        <v>53.4</v>
      </c>
      <c r="H1357" s="4">
        <f>[1]Secciones!H1349</f>
        <v>32.700000000000003</v>
      </c>
      <c r="I1357" s="4">
        <f>[1]Secciones!I1349</f>
        <v>2</v>
      </c>
      <c r="J1357" s="4">
        <f>[1]Secciones!J1349</f>
        <v>4.2</v>
      </c>
      <c r="K1357" s="4">
        <f>[1]Secciones!K1349</f>
        <v>7.7</v>
      </c>
    </row>
    <row r="1358" spans="1:11" x14ac:dyDescent="0.3">
      <c r="A1358" s="15" t="s">
        <v>1490</v>
      </c>
      <c r="B1358" s="4">
        <f>[1]Secciones!B1350</f>
        <v>58.9</v>
      </c>
      <c r="C1358" s="4">
        <f>[1]Secciones!C1350</f>
        <v>29.2</v>
      </c>
      <c r="D1358" s="4">
        <f>[1]Secciones!D1350</f>
        <v>2.5</v>
      </c>
      <c r="E1358" s="4">
        <f>[1]Secciones!E1350</f>
        <v>2.8</v>
      </c>
      <c r="F1358" s="4">
        <f>[1]Secciones!F1350</f>
        <v>6.6</v>
      </c>
      <c r="G1358" s="4">
        <f>[1]Secciones!G1350</f>
        <v>59.8</v>
      </c>
      <c r="H1358" s="4">
        <f>[1]Secciones!H1350</f>
        <v>29.6</v>
      </c>
      <c r="I1358" s="4">
        <f>[1]Secciones!I1350</f>
        <v>2.5</v>
      </c>
      <c r="J1358" s="4">
        <f>[1]Secciones!J1350</f>
        <v>2.5</v>
      </c>
      <c r="K1358" s="4">
        <f>[1]Secciones!K1350</f>
        <v>5.5</v>
      </c>
    </row>
    <row r="1359" spans="1:11" x14ac:dyDescent="0.3">
      <c r="A1359" s="15" t="s">
        <v>1491</v>
      </c>
      <c r="B1359" s="4">
        <f>[1]Secciones!B1351</f>
        <v>61.9</v>
      </c>
      <c r="C1359" s="4">
        <f>[1]Secciones!C1351</f>
        <v>21.2</v>
      </c>
      <c r="D1359" s="4">
        <f>[1]Secciones!D1351</f>
        <v>2.2000000000000002</v>
      </c>
      <c r="E1359" s="4">
        <f>[1]Secciones!E1351</f>
        <v>3.5</v>
      </c>
      <c r="F1359" s="4">
        <f>[1]Secciones!F1351</f>
        <v>11.2</v>
      </c>
      <c r="G1359" s="4">
        <f>[1]Secciones!G1351</f>
        <v>63.4</v>
      </c>
      <c r="H1359" s="4">
        <f>[1]Secciones!H1351</f>
        <v>23.8</v>
      </c>
      <c r="I1359" s="4">
        <f>[1]Secciones!I1351</f>
        <v>3.1</v>
      </c>
      <c r="J1359" s="4">
        <f>[1]Secciones!J1351</f>
        <v>3.7</v>
      </c>
      <c r="K1359" s="4">
        <f>[1]Secciones!K1351</f>
        <v>6</v>
      </c>
    </row>
    <row r="1360" spans="1:11" x14ac:dyDescent="0.3">
      <c r="A1360" s="15" t="s">
        <v>1492</v>
      </c>
      <c r="B1360" s="4">
        <f>[1]Secciones!B1352</f>
        <v>66</v>
      </c>
      <c r="C1360" s="4">
        <f>[1]Secciones!C1352</f>
        <v>22.1</v>
      </c>
      <c r="D1360" s="4">
        <f>[1]Secciones!D1352</f>
        <v>2.8</v>
      </c>
      <c r="E1360" s="4">
        <f>[1]Secciones!E1352</f>
        <v>3</v>
      </c>
      <c r="F1360" s="4">
        <f>[1]Secciones!F1352</f>
        <v>6.1</v>
      </c>
      <c r="G1360" s="4">
        <f>[1]Secciones!G1352</f>
        <v>64.900000000000006</v>
      </c>
      <c r="H1360" s="4">
        <f>[1]Secciones!H1352</f>
        <v>23.4</v>
      </c>
      <c r="I1360" s="4">
        <f>[1]Secciones!I1352</f>
        <v>2.7</v>
      </c>
      <c r="J1360" s="4">
        <f>[1]Secciones!J1352</f>
        <v>3.1</v>
      </c>
      <c r="K1360" s="4">
        <f>[1]Secciones!K1352</f>
        <v>6</v>
      </c>
    </row>
    <row r="1361" spans="1:11" x14ac:dyDescent="0.3">
      <c r="A1361" s="15" t="s">
        <v>1493</v>
      </c>
      <c r="B1361" s="4">
        <f>[1]Secciones!B1353</f>
        <v>56.9</v>
      </c>
      <c r="C1361" s="4">
        <f>[1]Secciones!C1353</f>
        <v>29.7</v>
      </c>
      <c r="D1361" s="4">
        <f>[1]Secciones!D1353</f>
        <v>1.7</v>
      </c>
      <c r="E1361" s="4">
        <f>[1]Secciones!E1353</f>
        <v>3.5</v>
      </c>
      <c r="F1361" s="4">
        <f>[1]Secciones!F1353</f>
        <v>8.1999999999999993</v>
      </c>
      <c r="G1361" s="4">
        <f>[1]Secciones!G1353</f>
        <v>56.4</v>
      </c>
      <c r="H1361" s="4">
        <f>[1]Secciones!H1353</f>
        <v>29.6</v>
      </c>
      <c r="I1361" s="4">
        <f>[1]Secciones!I1353</f>
        <v>2.7</v>
      </c>
      <c r="J1361" s="4">
        <f>[1]Secciones!J1353</f>
        <v>3.6</v>
      </c>
      <c r="K1361" s="4">
        <f>[1]Secciones!K1353</f>
        <v>7.7</v>
      </c>
    </row>
    <row r="1362" spans="1:11" x14ac:dyDescent="0.3">
      <c r="A1362" s="15" t="s">
        <v>1494</v>
      </c>
      <c r="B1362" s="4">
        <f>[1]Secciones!B1354</f>
        <v>63</v>
      </c>
      <c r="C1362" s="4">
        <f>[1]Secciones!C1354</f>
        <v>23.3</v>
      </c>
      <c r="D1362" s="4">
        <f>[1]Secciones!D1354</f>
        <v>2.1</v>
      </c>
      <c r="E1362" s="4">
        <f>[1]Secciones!E1354</f>
        <v>3.4</v>
      </c>
      <c r="F1362" s="4">
        <f>[1]Secciones!F1354</f>
        <v>8.1999999999999993</v>
      </c>
      <c r="G1362" s="4">
        <f>[1]Secciones!G1354</f>
        <v>61.8</v>
      </c>
      <c r="H1362" s="4">
        <f>[1]Secciones!H1354</f>
        <v>24.4</v>
      </c>
      <c r="I1362" s="4">
        <f>[1]Secciones!I1354</f>
        <v>2.2000000000000002</v>
      </c>
      <c r="J1362" s="4">
        <f>[1]Secciones!J1354</f>
        <v>3.2</v>
      </c>
      <c r="K1362" s="4">
        <f>[1]Secciones!K1354</f>
        <v>8.4</v>
      </c>
    </row>
    <row r="1363" spans="1:11" x14ac:dyDescent="0.3">
      <c r="A1363" s="15" t="s">
        <v>1495</v>
      </c>
      <c r="B1363" s="4">
        <f>[1]Secciones!B1355</f>
        <v>61.5</v>
      </c>
      <c r="C1363" s="4">
        <f>[1]Secciones!C1355</f>
        <v>24.6</v>
      </c>
      <c r="D1363" s="4">
        <f>[1]Secciones!D1355</f>
        <v>1.9</v>
      </c>
      <c r="E1363" s="4">
        <f>[1]Secciones!E1355</f>
        <v>3.2</v>
      </c>
      <c r="F1363" s="4">
        <f>[1]Secciones!F1355</f>
        <v>8.8000000000000007</v>
      </c>
      <c r="G1363" s="4">
        <f>[1]Secciones!G1355</f>
        <v>62</v>
      </c>
      <c r="H1363" s="4">
        <f>[1]Secciones!H1355</f>
        <v>24.9</v>
      </c>
      <c r="I1363" s="4">
        <f>[1]Secciones!I1355</f>
        <v>2.1</v>
      </c>
      <c r="J1363" s="4">
        <f>[1]Secciones!J1355</f>
        <v>3.1</v>
      </c>
      <c r="K1363" s="4">
        <f>[1]Secciones!K1355</f>
        <v>7.9</v>
      </c>
    </row>
    <row r="1364" spans="1:11" x14ac:dyDescent="0.3">
      <c r="A1364" s="15" t="s">
        <v>1496</v>
      </c>
      <c r="B1364" s="4">
        <f>[1]Secciones!B1356</f>
        <v>65.3</v>
      </c>
      <c r="C1364" s="4">
        <f>[1]Secciones!C1356</f>
        <v>21.7</v>
      </c>
      <c r="D1364" s="4">
        <f>[1]Secciones!D1356</f>
        <v>2.4</v>
      </c>
      <c r="E1364" s="4">
        <f>[1]Secciones!E1356</f>
        <v>3.3</v>
      </c>
      <c r="F1364" s="4">
        <f>[1]Secciones!F1356</f>
        <v>7.3</v>
      </c>
      <c r="G1364" s="4">
        <f>[1]Secciones!G1356</f>
        <v>66.400000000000006</v>
      </c>
      <c r="H1364" s="4">
        <f>[1]Secciones!H1356</f>
        <v>20.9</v>
      </c>
      <c r="I1364" s="4">
        <f>[1]Secciones!I1356</f>
        <v>2.5</v>
      </c>
      <c r="J1364" s="4">
        <f>[1]Secciones!J1356</f>
        <v>3.3</v>
      </c>
      <c r="K1364" s="4">
        <f>[1]Secciones!K1356</f>
        <v>7</v>
      </c>
    </row>
    <row r="1365" spans="1:11" x14ac:dyDescent="0.3">
      <c r="A1365" s="15" t="s">
        <v>1497</v>
      </c>
      <c r="B1365" s="4">
        <f>[1]Secciones!B1357</f>
        <v>62.4</v>
      </c>
      <c r="C1365" s="4">
        <f>[1]Secciones!C1357</f>
        <v>23.2</v>
      </c>
      <c r="D1365" s="4">
        <f>[1]Secciones!D1357</f>
        <v>2.4</v>
      </c>
      <c r="E1365" s="4">
        <f>[1]Secciones!E1357</f>
        <v>3.7</v>
      </c>
      <c r="F1365" s="4">
        <f>[1]Secciones!F1357</f>
        <v>8.3000000000000007</v>
      </c>
      <c r="G1365" s="4">
        <f>[1]Secciones!G1357</f>
        <v>60.8</v>
      </c>
      <c r="H1365" s="4">
        <f>[1]Secciones!H1357</f>
        <v>25.2</v>
      </c>
      <c r="I1365" s="4">
        <f>[1]Secciones!I1357</f>
        <v>2.9</v>
      </c>
      <c r="J1365" s="4">
        <f>[1]Secciones!J1357</f>
        <v>3.3</v>
      </c>
      <c r="K1365" s="4">
        <f>[1]Secciones!K1357</f>
        <v>7.8</v>
      </c>
    </row>
    <row r="1366" spans="1:11" x14ac:dyDescent="0.3">
      <c r="A1366" s="15" t="s">
        <v>1498</v>
      </c>
      <c r="B1366" s="4">
        <f>[1]Secciones!B1358</f>
        <v>68</v>
      </c>
      <c r="C1366" s="4">
        <f>[1]Secciones!C1358</f>
        <v>22</v>
      </c>
      <c r="D1366" s="4">
        <f>[1]Secciones!D1358</f>
        <v>2.9</v>
      </c>
      <c r="E1366" s="4">
        <f>[1]Secciones!E1358</f>
        <v>3.5</v>
      </c>
      <c r="F1366" s="4">
        <f>[1]Secciones!F1358</f>
        <v>3.6</v>
      </c>
      <c r="G1366" s="4">
        <f>[1]Secciones!G1358</f>
        <v>67.599999999999994</v>
      </c>
      <c r="H1366" s="4">
        <f>[1]Secciones!H1358</f>
        <v>22.5</v>
      </c>
      <c r="I1366" s="4">
        <f>[1]Secciones!I1358</f>
        <v>3.5</v>
      </c>
      <c r="J1366" s="4">
        <f>[1]Secciones!J1358</f>
        <v>3.5</v>
      </c>
      <c r="K1366" s="4">
        <f>[1]Secciones!K1358</f>
        <v>2.8</v>
      </c>
    </row>
    <row r="1367" spans="1:11" x14ac:dyDescent="0.3">
      <c r="A1367" s="15" t="s">
        <v>1499</v>
      </c>
      <c r="B1367" s="4">
        <f>[1]Secciones!B1359</f>
        <v>69.099999999999994</v>
      </c>
      <c r="C1367" s="4">
        <f>[1]Secciones!C1359</f>
        <v>22</v>
      </c>
      <c r="D1367" s="4">
        <f>[1]Secciones!D1359</f>
        <v>2.2000000000000002</v>
      </c>
      <c r="E1367" s="4">
        <f>[1]Secciones!E1359</f>
        <v>3.6</v>
      </c>
      <c r="F1367" s="4">
        <f>[1]Secciones!F1359</f>
        <v>3</v>
      </c>
      <c r="G1367" s="4">
        <f>[1]Secciones!G1359</f>
        <v>67.3</v>
      </c>
      <c r="H1367" s="4">
        <f>[1]Secciones!H1359</f>
        <v>22.9</v>
      </c>
      <c r="I1367" s="4">
        <f>[1]Secciones!I1359</f>
        <v>2.8</v>
      </c>
      <c r="J1367" s="4">
        <f>[1]Secciones!J1359</f>
        <v>3.3</v>
      </c>
      <c r="K1367" s="4">
        <f>[1]Secciones!K1359</f>
        <v>3.6</v>
      </c>
    </row>
    <row r="1368" spans="1:11" x14ac:dyDescent="0.3">
      <c r="A1368" s="15" t="s">
        <v>1500</v>
      </c>
      <c r="B1368" s="4">
        <f>[1]Secciones!B1360</f>
        <v>65.900000000000006</v>
      </c>
      <c r="C1368" s="4">
        <f>[1]Secciones!C1360</f>
        <v>22.4</v>
      </c>
      <c r="D1368" s="4">
        <f>[1]Secciones!D1360</f>
        <v>2.6</v>
      </c>
      <c r="E1368" s="4">
        <f>[1]Secciones!E1360</f>
        <v>3.4</v>
      </c>
      <c r="F1368" s="4">
        <f>[1]Secciones!F1360</f>
        <v>5.7</v>
      </c>
      <c r="G1368" s="4">
        <f>[1]Secciones!G1360</f>
        <v>64.5</v>
      </c>
      <c r="H1368" s="4">
        <f>[1]Secciones!H1360</f>
        <v>23.9</v>
      </c>
      <c r="I1368" s="4">
        <f>[1]Secciones!I1360</f>
        <v>2.7</v>
      </c>
      <c r="J1368" s="4">
        <f>[1]Secciones!J1360</f>
        <v>4.0999999999999996</v>
      </c>
      <c r="K1368" s="4">
        <f>[1]Secciones!K1360</f>
        <v>4.7</v>
      </c>
    </row>
    <row r="1369" spans="1:11" x14ac:dyDescent="0.3">
      <c r="A1369" s="15" t="s">
        <v>1501</v>
      </c>
      <c r="B1369" s="4">
        <f>[1]Secciones!B1361</f>
        <v>68</v>
      </c>
      <c r="C1369" s="4">
        <f>[1]Secciones!C1361</f>
        <v>21.1</v>
      </c>
      <c r="D1369" s="4">
        <f>[1]Secciones!D1361</f>
        <v>2.7</v>
      </c>
      <c r="E1369" s="4">
        <f>[1]Secciones!E1361</f>
        <v>2.7</v>
      </c>
      <c r="F1369" s="4">
        <f>[1]Secciones!F1361</f>
        <v>5.5</v>
      </c>
      <c r="G1369" s="4">
        <f>[1]Secciones!G1361</f>
        <v>66.8</v>
      </c>
      <c r="H1369" s="4">
        <f>[1]Secciones!H1361</f>
        <v>22.3</v>
      </c>
      <c r="I1369" s="4">
        <f>[1]Secciones!I1361</f>
        <v>2.8</v>
      </c>
      <c r="J1369" s="4">
        <f>[1]Secciones!J1361</f>
        <v>2.5</v>
      </c>
      <c r="K1369" s="4">
        <f>[1]Secciones!K1361</f>
        <v>5.6</v>
      </c>
    </row>
    <row r="1370" spans="1:11" x14ac:dyDescent="0.3">
      <c r="A1370" s="15" t="s">
        <v>1502</v>
      </c>
      <c r="B1370" s="4">
        <f>[1]Secciones!B1362</f>
        <v>64.400000000000006</v>
      </c>
      <c r="C1370" s="4">
        <f>[1]Secciones!C1362</f>
        <v>24.3</v>
      </c>
      <c r="D1370" s="4">
        <f>[1]Secciones!D1362</f>
        <v>3.6</v>
      </c>
      <c r="E1370" s="4">
        <f>[1]Secciones!E1362</f>
        <v>3.2</v>
      </c>
      <c r="F1370" s="4">
        <f>[1]Secciones!F1362</f>
        <v>4.5</v>
      </c>
      <c r="G1370" s="4">
        <f>[1]Secciones!G1362</f>
        <v>62.5</v>
      </c>
      <c r="H1370" s="4">
        <f>[1]Secciones!H1362</f>
        <v>25.6</v>
      </c>
      <c r="I1370" s="4">
        <f>[1]Secciones!I1362</f>
        <v>3.5</v>
      </c>
      <c r="J1370" s="4">
        <f>[1]Secciones!J1362</f>
        <v>3.7</v>
      </c>
      <c r="K1370" s="4">
        <f>[1]Secciones!K1362</f>
        <v>4.5999999999999996</v>
      </c>
    </row>
    <row r="1371" spans="1:11" x14ac:dyDescent="0.3">
      <c r="A1371" s="15" t="s">
        <v>1503</v>
      </c>
      <c r="B1371" s="4">
        <f>[1]Secciones!B1363</f>
        <v>65.2</v>
      </c>
      <c r="C1371" s="4">
        <f>[1]Secciones!C1363</f>
        <v>21.7</v>
      </c>
      <c r="D1371" s="4">
        <f>[1]Secciones!D1363</f>
        <v>3</v>
      </c>
      <c r="E1371" s="4">
        <f>[1]Secciones!E1363</f>
        <v>4.8</v>
      </c>
      <c r="F1371" s="4">
        <f>[1]Secciones!F1363</f>
        <v>5.3</v>
      </c>
      <c r="G1371" s="4">
        <f>[1]Secciones!G1363</f>
        <v>63.6</v>
      </c>
      <c r="H1371" s="4">
        <f>[1]Secciones!H1363</f>
        <v>24.2</v>
      </c>
      <c r="I1371" s="4">
        <f>[1]Secciones!I1363</f>
        <v>2.7</v>
      </c>
      <c r="J1371" s="4">
        <f>[1]Secciones!J1363</f>
        <v>4.4000000000000004</v>
      </c>
      <c r="K1371" s="4">
        <f>[1]Secciones!K1363</f>
        <v>5</v>
      </c>
    </row>
    <row r="1372" spans="1:11" x14ac:dyDescent="0.3">
      <c r="A1372" s="15" t="s">
        <v>1504</v>
      </c>
      <c r="B1372" s="4">
        <f>[1]Secciones!B1364</f>
        <v>73.2</v>
      </c>
      <c r="C1372" s="4">
        <f>[1]Secciones!C1364</f>
        <v>14.4</v>
      </c>
      <c r="D1372" s="4">
        <f>[1]Secciones!D1364</f>
        <v>1.4</v>
      </c>
      <c r="E1372" s="4">
        <f>[1]Secciones!E1364</f>
        <v>5.2</v>
      </c>
      <c r="F1372" s="4">
        <f>[1]Secciones!F1364</f>
        <v>5.9</v>
      </c>
      <c r="G1372" s="4">
        <f>[1]Secciones!G1364</f>
        <v>73</v>
      </c>
      <c r="H1372" s="4">
        <f>[1]Secciones!H1364</f>
        <v>14.9</v>
      </c>
      <c r="I1372" s="4">
        <f>[1]Secciones!I1364</f>
        <v>1.5</v>
      </c>
      <c r="J1372" s="4">
        <f>[1]Secciones!J1364</f>
        <v>3.5</v>
      </c>
      <c r="K1372" s="4">
        <f>[1]Secciones!K1364</f>
        <v>7.1</v>
      </c>
    </row>
    <row r="1373" spans="1:11" x14ac:dyDescent="0.3">
      <c r="A1373" s="15" t="s">
        <v>1505</v>
      </c>
      <c r="B1373" s="4">
        <f>[1]Secciones!B1365</f>
        <v>67.599999999999994</v>
      </c>
      <c r="C1373" s="4">
        <f>[1]Secciones!C1365</f>
        <v>20.399999999999999</v>
      </c>
      <c r="D1373" s="4">
        <f>[1]Secciones!D1365</f>
        <v>2.2000000000000002</v>
      </c>
      <c r="E1373" s="4">
        <f>[1]Secciones!E1365</f>
        <v>3.2</v>
      </c>
      <c r="F1373" s="4">
        <f>[1]Secciones!F1365</f>
        <v>6.7</v>
      </c>
      <c r="G1373" s="4">
        <f>[1]Secciones!G1365</f>
        <v>67.2</v>
      </c>
      <c r="H1373" s="4">
        <f>[1]Secciones!H1365</f>
        <v>20.7</v>
      </c>
      <c r="I1373" s="4">
        <f>[1]Secciones!I1365</f>
        <v>2.4</v>
      </c>
      <c r="J1373" s="4">
        <f>[1]Secciones!J1365</f>
        <v>3.2</v>
      </c>
      <c r="K1373" s="4">
        <f>[1]Secciones!K1365</f>
        <v>6.5</v>
      </c>
    </row>
    <row r="1374" spans="1:11" x14ac:dyDescent="0.3">
      <c r="A1374" s="15" t="s">
        <v>1506</v>
      </c>
      <c r="B1374" s="4">
        <f>[1]Secciones!B1366</f>
        <v>68.3</v>
      </c>
      <c r="C1374" s="4">
        <f>[1]Secciones!C1366</f>
        <v>19.3</v>
      </c>
      <c r="D1374" s="4">
        <f>[1]Secciones!D1366</f>
        <v>2.2999999999999998</v>
      </c>
      <c r="E1374" s="4">
        <f>[1]Secciones!E1366</f>
        <v>3</v>
      </c>
      <c r="F1374" s="4">
        <f>[1]Secciones!F1366</f>
        <v>7</v>
      </c>
      <c r="G1374" s="4">
        <f>[1]Secciones!G1366</f>
        <v>70</v>
      </c>
      <c r="H1374" s="4">
        <f>[1]Secciones!H1366</f>
        <v>18.100000000000001</v>
      </c>
      <c r="I1374" s="4">
        <f>[1]Secciones!I1366</f>
        <v>2.4</v>
      </c>
      <c r="J1374" s="4">
        <f>[1]Secciones!J1366</f>
        <v>3</v>
      </c>
      <c r="K1374" s="4">
        <f>[1]Secciones!K1366</f>
        <v>6.4</v>
      </c>
    </row>
    <row r="1375" spans="1:11" x14ac:dyDescent="0.3">
      <c r="A1375" s="15" t="s">
        <v>1507</v>
      </c>
      <c r="B1375" s="4">
        <f>[1]Secciones!B1367</f>
        <v>76.2</v>
      </c>
      <c r="C1375" s="4">
        <f>[1]Secciones!C1367</f>
        <v>13.7</v>
      </c>
      <c r="D1375" s="4">
        <f>[1]Secciones!D1367</f>
        <v>1.7</v>
      </c>
      <c r="E1375" s="4">
        <f>[1]Secciones!E1367</f>
        <v>3.1</v>
      </c>
      <c r="F1375" s="4">
        <f>[1]Secciones!F1367</f>
        <v>5.4</v>
      </c>
      <c r="G1375" s="4">
        <f>[1]Secciones!G1367</f>
        <v>75.599999999999994</v>
      </c>
      <c r="H1375" s="4">
        <f>[1]Secciones!H1367</f>
        <v>13.6</v>
      </c>
      <c r="I1375" s="4">
        <f>[1]Secciones!I1367</f>
        <v>1.8</v>
      </c>
      <c r="J1375" s="4">
        <f>[1]Secciones!J1367</f>
        <v>3.3</v>
      </c>
      <c r="K1375" s="4">
        <f>[1]Secciones!K1367</f>
        <v>5.7</v>
      </c>
    </row>
    <row r="1376" spans="1:11" x14ac:dyDescent="0.3">
      <c r="A1376" s="15" t="s">
        <v>1508</v>
      </c>
      <c r="B1376" s="4">
        <f>[1]Secciones!B1368</f>
        <v>55.6</v>
      </c>
      <c r="C1376" s="4">
        <f>[1]Secciones!C1368</f>
        <v>30.8</v>
      </c>
      <c r="D1376" s="4">
        <f>[1]Secciones!D1368</f>
        <v>2.8</v>
      </c>
      <c r="E1376" s="4">
        <f>[1]Secciones!E1368</f>
        <v>7.6</v>
      </c>
      <c r="F1376" s="4">
        <f>[1]Secciones!F1368</f>
        <v>3.1</v>
      </c>
      <c r="G1376" s="4">
        <f>[1]Secciones!G1368</f>
        <v>53.6</v>
      </c>
      <c r="H1376" s="4">
        <f>[1]Secciones!H1368</f>
        <v>31.7</v>
      </c>
      <c r="I1376" s="4">
        <f>[1]Secciones!I1368</f>
        <v>3.7</v>
      </c>
      <c r="J1376" s="4">
        <f>[1]Secciones!J1368</f>
        <v>7.6</v>
      </c>
      <c r="K1376" s="4">
        <f>[1]Secciones!K1368</f>
        <v>3.4</v>
      </c>
    </row>
    <row r="1377" spans="1:11" x14ac:dyDescent="0.3">
      <c r="A1377" s="15" t="s">
        <v>1509</v>
      </c>
      <c r="B1377" s="4">
        <f>[1]Secciones!B1369</f>
        <v>54.9</v>
      </c>
      <c r="C1377" s="4">
        <f>[1]Secciones!C1369</f>
        <v>27.6</v>
      </c>
      <c r="D1377" s="4">
        <f>[1]Secciones!D1369</f>
        <v>3.3</v>
      </c>
      <c r="E1377" s="4">
        <f>[1]Secciones!E1369</f>
        <v>12</v>
      </c>
      <c r="F1377" s="4">
        <f>[1]Secciones!F1369</f>
        <v>1.1000000000000001</v>
      </c>
      <c r="G1377" s="4">
        <f>[1]Secciones!G1369</f>
        <v>52.6</v>
      </c>
      <c r="H1377" s="4">
        <f>[1]Secciones!H1369</f>
        <v>29.9</v>
      </c>
      <c r="I1377" s="4">
        <f>[1]Secciones!I1369</f>
        <v>3.5</v>
      </c>
      <c r="J1377" s="4">
        <f>[1]Secciones!J1369</f>
        <v>11.9</v>
      </c>
      <c r="K1377" s="4">
        <f>[1]Secciones!K1369</f>
        <v>1.7</v>
      </c>
    </row>
    <row r="1378" spans="1:11" x14ac:dyDescent="0.3">
      <c r="A1378" s="15" t="s">
        <v>1510</v>
      </c>
      <c r="B1378" s="4">
        <f>[1]Secciones!B1370</f>
        <v>59.7</v>
      </c>
      <c r="C1378" s="4">
        <f>[1]Secciones!C1370</f>
        <v>28</v>
      </c>
      <c r="D1378" s="4">
        <f>[1]Secciones!D1370</f>
        <v>3.9</v>
      </c>
      <c r="E1378" s="4">
        <f>[1]Secciones!E1370</f>
        <v>6.2</v>
      </c>
      <c r="F1378" s="4">
        <f>[1]Secciones!F1370</f>
        <v>2.2999999999999998</v>
      </c>
      <c r="G1378" s="4">
        <f>[1]Secciones!G1370</f>
        <v>59.4</v>
      </c>
      <c r="H1378" s="4">
        <f>[1]Secciones!H1370</f>
        <v>28.6</v>
      </c>
      <c r="I1378" s="4">
        <f>[1]Secciones!I1370</f>
        <v>3.7</v>
      </c>
      <c r="J1378" s="4">
        <f>[1]Secciones!J1370</f>
        <v>6.1</v>
      </c>
      <c r="K1378" s="4">
        <f>[1]Secciones!K1370</f>
        <v>2.2999999999999998</v>
      </c>
    </row>
    <row r="1379" spans="1:11" x14ac:dyDescent="0.3">
      <c r="A1379" s="15" t="s">
        <v>1511</v>
      </c>
      <c r="B1379" s="4">
        <f>[1]Secciones!B1371</f>
        <v>59.3</v>
      </c>
      <c r="C1379" s="4">
        <f>[1]Secciones!C1371</f>
        <v>27.1</v>
      </c>
      <c r="D1379" s="4">
        <f>[1]Secciones!D1371</f>
        <v>4</v>
      </c>
      <c r="E1379" s="4">
        <f>[1]Secciones!E1371</f>
        <v>6</v>
      </c>
      <c r="F1379" s="4">
        <f>[1]Secciones!F1371</f>
        <v>3.5</v>
      </c>
      <c r="G1379" s="4">
        <f>[1]Secciones!G1371</f>
        <v>57.3</v>
      </c>
      <c r="H1379" s="4">
        <f>[1]Secciones!H1371</f>
        <v>28.7</v>
      </c>
      <c r="I1379" s="4">
        <f>[1]Secciones!I1371</f>
        <v>4.4000000000000004</v>
      </c>
      <c r="J1379" s="4">
        <f>[1]Secciones!J1371</f>
        <v>5.7</v>
      </c>
      <c r="K1379" s="4">
        <f>[1]Secciones!K1371</f>
        <v>3.9</v>
      </c>
    </row>
    <row r="1380" spans="1:11" x14ac:dyDescent="0.3">
      <c r="A1380" s="15" t="s">
        <v>1512</v>
      </c>
      <c r="B1380" s="4">
        <f>[1]Secciones!B1372</f>
        <v>61</v>
      </c>
      <c r="C1380" s="4">
        <f>[1]Secciones!C1372</f>
        <v>27.1</v>
      </c>
      <c r="D1380" s="4">
        <f>[1]Secciones!D1372</f>
        <v>2.6</v>
      </c>
      <c r="E1380" s="4">
        <f>[1]Secciones!E1372</f>
        <v>7</v>
      </c>
      <c r="F1380" s="4">
        <f>[1]Secciones!F1372</f>
        <v>2.2999999999999998</v>
      </c>
      <c r="G1380" s="4">
        <f>[1]Secciones!G1372</f>
        <v>60.7</v>
      </c>
      <c r="H1380" s="4">
        <f>[1]Secciones!H1372</f>
        <v>27.4</v>
      </c>
      <c r="I1380" s="4">
        <f>[1]Secciones!I1372</f>
        <v>2.5</v>
      </c>
      <c r="J1380" s="4">
        <f>[1]Secciones!J1372</f>
        <v>6.9</v>
      </c>
      <c r="K1380" s="4">
        <f>[1]Secciones!K1372</f>
        <v>2.4</v>
      </c>
    </row>
    <row r="1381" spans="1:11" x14ac:dyDescent="0.3">
      <c r="A1381" s="15" t="s">
        <v>1513</v>
      </c>
      <c r="B1381" s="4">
        <f>[1]Secciones!B1373</f>
        <v>54.7</v>
      </c>
      <c r="C1381" s="4">
        <f>[1]Secciones!C1373</f>
        <v>34.700000000000003</v>
      </c>
      <c r="D1381" s="4">
        <f>[1]Secciones!D1373</f>
        <v>1.4</v>
      </c>
      <c r="E1381" s="4">
        <f>[1]Secciones!E1373</f>
        <v>3.3</v>
      </c>
      <c r="F1381" s="4">
        <f>[1]Secciones!F1373</f>
        <v>5.9</v>
      </c>
      <c r="G1381" s="4">
        <f>[1]Secciones!G1373</f>
        <v>54.1</v>
      </c>
      <c r="H1381" s="4">
        <f>[1]Secciones!H1373</f>
        <v>34.4</v>
      </c>
      <c r="I1381" s="4">
        <f>[1]Secciones!I1373</f>
        <v>1.4</v>
      </c>
      <c r="J1381" s="4">
        <f>[1]Secciones!J1373</f>
        <v>3</v>
      </c>
      <c r="K1381" s="4">
        <f>[1]Secciones!K1373</f>
        <v>7.1</v>
      </c>
    </row>
    <row r="1382" spans="1:11" x14ac:dyDescent="0.3">
      <c r="A1382" s="15" t="s">
        <v>1514</v>
      </c>
      <c r="B1382" s="4">
        <f>[1]Secciones!B1374</f>
        <v>55.4</v>
      </c>
      <c r="C1382" s="4">
        <f>[1]Secciones!C1374</f>
        <v>32.9</v>
      </c>
      <c r="D1382" s="4">
        <f>[1]Secciones!D1374</f>
        <v>1.6</v>
      </c>
      <c r="E1382" s="4">
        <f>[1]Secciones!E1374</f>
        <v>3.7</v>
      </c>
      <c r="F1382" s="4">
        <f>[1]Secciones!F1374</f>
        <v>6.3</v>
      </c>
      <c r="G1382" s="4">
        <f>[1]Secciones!G1374</f>
        <v>55.5</v>
      </c>
      <c r="H1382" s="4">
        <f>[1]Secciones!H1374</f>
        <v>31.5</v>
      </c>
      <c r="I1382" s="4">
        <f>[1]Secciones!I1374</f>
        <v>1.8</v>
      </c>
      <c r="J1382" s="4">
        <f>[1]Secciones!J1374</f>
        <v>4.0999999999999996</v>
      </c>
      <c r="K1382" s="4">
        <f>[1]Secciones!K1374</f>
        <v>7.1</v>
      </c>
    </row>
    <row r="1383" spans="1:11" x14ac:dyDescent="0.3">
      <c r="A1383" s="15" t="s">
        <v>1515</v>
      </c>
      <c r="B1383" s="4">
        <f>[1]Secciones!B1375</f>
        <v>62.8</v>
      </c>
      <c r="C1383" s="4">
        <f>[1]Secciones!C1375</f>
        <v>26.8</v>
      </c>
      <c r="D1383" s="4">
        <f>[1]Secciones!D1375</f>
        <v>2.1</v>
      </c>
      <c r="E1383" s="4">
        <f>[1]Secciones!E1375</f>
        <v>2.5</v>
      </c>
      <c r="F1383" s="4">
        <f>[1]Secciones!F1375</f>
        <v>5.7</v>
      </c>
      <c r="G1383" s="4">
        <f>[1]Secciones!G1375</f>
        <v>60.9</v>
      </c>
      <c r="H1383" s="4">
        <f>[1]Secciones!H1375</f>
        <v>28.1</v>
      </c>
      <c r="I1383" s="4">
        <f>[1]Secciones!I1375</f>
        <v>2.1</v>
      </c>
      <c r="J1383" s="4">
        <f>[1]Secciones!J1375</f>
        <v>3.7</v>
      </c>
      <c r="K1383" s="4">
        <f>[1]Secciones!K1375</f>
        <v>5.2</v>
      </c>
    </row>
    <row r="1384" spans="1:11" x14ac:dyDescent="0.3">
      <c r="A1384" s="15" t="s">
        <v>1516</v>
      </c>
      <c r="B1384" s="4">
        <f>[1]Secciones!B1376</f>
        <v>62.6</v>
      </c>
      <c r="C1384" s="4">
        <f>[1]Secciones!C1376</f>
        <v>25.8</v>
      </c>
      <c r="D1384" s="4">
        <f>[1]Secciones!D1376</f>
        <v>1.7</v>
      </c>
      <c r="E1384" s="4">
        <f>[1]Secciones!E1376</f>
        <v>3.2</v>
      </c>
      <c r="F1384" s="4">
        <f>[1]Secciones!F1376</f>
        <v>6.7</v>
      </c>
      <c r="G1384" s="4">
        <f>[1]Secciones!G1376</f>
        <v>61.2</v>
      </c>
      <c r="H1384" s="4">
        <f>[1]Secciones!H1376</f>
        <v>26.4</v>
      </c>
      <c r="I1384" s="4">
        <f>[1]Secciones!I1376</f>
        <v>2.2000000000000002</v>
      </c>
      <c r="J1384" s="4">
        <f>[1]Secciones!J1376</f>
        <v>3.5</v>
      </c>
      <c r="K1384" s="4">
        <f>[1]Secciones!K1376</f>
        <v>6.8</v>
      </c>
    </row>
    <row r="1385" spans="1:11" x14ac:dyDescent="0.3">
      <c r="A1385" s="15" t="s">
        <v>1517</v>
      </c>
      <c r="B1385" s="4">
        <f>[1]Secciones!B1377</f>
        <v>71</v>
      </c>
      <c r="C1385" s="4">
        <f>[1]Secciones!C1377</f>
        <v>17.399999999999999</v>
      </c>
      <c r="D1385" s="4">
        <f>[1]Secciones!D1377</f>
        <v>1.4</v>
      </c>
      <c r="E1385" s="4">
        <f>[1]Secciones!E1377</f>
        <v>2.2999999999999998</v>
      </c>
      <c r="F1385" s="4">
        <f>[1]Secciones!F1377</f>
        <v>7.9</v>
      </c>
      <c r="G1385" s="4">
        <f>[1]Secciones!G1377</f>
        <v>70.900000000000006</v>
      </c>
      <c r="H1385" s="4">
        <f>[1]Secciones!H1377</f>
        <v>17.5</v>
      </c>
      <c r="I1385" s="4">
        <f>[1]Secciones!I1377</f>
        <v>1.6</v>
      </c>
      <c r="J1385" s="4">
        <f>[1]Secciones!J1377</f>
        <v>2.2000000000000002</v>
      </c>
      <c r="K1385" s="4">
        <f>[1]Secciones!K1377</f>
        <v>7.8</v>
      </c>
    </row>
    <row r="1386" spans="1:11" x14ac:dyDescent="0.3">
      <c r="A1386" s="15" t="s">
        <v>1518</v>
      </c>
      <c r="B1386" s="4">
        <f>[1]Secciones!B1378</f>
        <v>67.599999999999994</v>
      </c>
      <c r="C1386" s="4">
        <f>[1]Secciones!C1378</f>
        <v>18.100000000000001</v>
      </c>
      <c r="D1386" s="4">
        <f>[1]Secciones!D1378</f>
        <v>3.1</v>
      </c>
      <c r="E1386" s="4">
        <f>[1]Secciones!E1378</f>
        <v>4.0999999999999996</v>
      </c>
      <c r="F1386" s="4">
        <f>[1]Secciones!F1378</f>
        <v>7.1</v>
      </c>
      <c r="G1386" s="4">
        <f>[1]Secciones!G1378</f>
        <v>68.900000000000006</v>
      </c>
      <c r="H1386" s="4">
        <f>[1]Secciones!H1378</f>
        <v>18.899999999999999</v>
      </c>
      <c r="I1386" s="4">
        <f>[1]Secciones!I1378</f>
        <v>2.2000000000000002</v>
      </c>
      <c r="J1386" s="4">
        <f>[1]Secciones!J1378</f>
        <v>4.0999999999999996</v>
      </c>
      <c r="K1386" s="4">
        <f>[1]Secciones!K1378</f>
        <v>5.8</v>
      </c>
    </row>
    <row r="1387" spans="1:11" x14ac:dyDescent="0.3">
      <c r="A1387" s="15" t="s">
        <v>1519</v>
      </c>
      <c r="B1387" s="4">
        <f>[1]Secciones!B1379</f>
        <v>64.2</v>
      </c>
      <c r="C1387" s="4">
        <f>[1]Secciones!C1379</f>
        <v>24.5</v>
      </c>
      <c r="D1387" s="4">
        <f>[1]Secciones!D1379</f>
        <v>2.5</v>
      </c>
      <c r="E1387" s="4">
        <f>[1]Secciones!E1379</f>
        <v>4.3</v>
      </c>
      <c r="F1387" s="4">
        <f>[1]Secciones!F1379</f>
        <v>4.5</v>
      </c>
      <c r="G1387" s="4">
        <f>[1]Secciones!G1379</f>
        <v>64</v>
      </c>
      <c r="H1387" s="4">
        <f>[1]Secciones!H1379</f>
        <v>24.2</v>
      </c>
      <c r="I1387" s="4">
        <f>[1]Secciones!I1379</f>
        <v>3.2</v>
      </c>
      <c r="J1387" s="4">
        <f>[1]Secciones!J1379</f>
        <v>4.2</v>
      </c>
      <c r="K1387" s="4">
        <f>[1]Secciones!K1379</f>
        <v>4.4000000000000004</v>
      </c>
    </row>
    <row r="1388" spans="1:11" x14ac:dyDescent="0.3">
      <c r="A1388" s="15" t="s">
        <v>1520</v>
      </c>
      <c r="B1388" s="4">
        <f>[1]Secciones!B1380</f>
        <v>68.8</v>
      </c>
      <c r="C1388" s="4">
        <f>[1]Secciones!C1380</f>
        <v>20.7</v>
      </c>
      <c r="D1388" s="4">
        <f>[1]Secciones!D1380</f>
        <v>2.4</v>
      </c>
      <c r="E1388" s="4">
        <f>[1]Secciones!E1380</f>
        <v>4.0999999999999996</v>
      </c>
      <c r="F1388" s="4">
        <f>[1]Secciones!F1380</f>
        <v>3.9</v>
      </c>
      <c r="G1388" s="4">
        <f>[1]Secciones!G1380</f>
        <v>66.2</v>
      </c>
      <c r="H1388" s="4">
        <f>[1]Secciones!H1380</f>
        <v>22.2</v>
      </c>
      <c r="I1388" s="4">
        <f>[1]Secciones!I1380</f>
        <v>3.1</v>
      </c>
      <c r="J1388" s="4">
        <f>[1]Secciones!J1380</f>
        <v>4.4000000000000004</v>
      </c>
      <c r="K1388" s="4">
        <f>[1]Secciones!K1380</f>
        <v>4.0999999999999996</v>
      </c>
    </row>
    <row r="1389" spans="1:11" x14ac:dyDescent="0.3">
      <c r="A1389" s="15" t="s">
        <v>1521</v>
      </c>
      <c r="B1389" s="4">
        <f>[1]Secciones!B1381</f>
        <v>63.2</v>
      </c>
      <c r="C1389" s="4">
        <f>[1]Secciones!C1381</f>
        <v>25.3</v>
      </c>
      <c r="D1389" s="4">
        <f>[1]Secciones!D1381</f>
        <v>1.8</v>
      </c>
      <c r="E1389" s="4">
        <f>[1]Secciones!E1381</f>
        <v>3.6</v>
      </c>
      <c r="F1389" s="4">
        <f>[1]Secciones!F1381</f>
        <v>6.1</v>
      </c>
      <c r="G1389" s="4">
        <f>[1]Secciones!G1381</f>
        <v>63.9</v>
      </c>
      <c r="H1389" s="4">
        <f>[1]Secciones!H1381</f>
        <v>23.9</v>
      </c>
      <c r="I1389" s="4">
        <f>[1]Secciones!I1381</f>
        <v>2.1</v>
      </c>
      <c r="J1389" s="4">
        <f>[1]Secciones!J1381</f>
        <v>3.6</v>
      </c>
      <c r="K1389" s="4">
        <f>[1]Secciones!K1381</f>
        <v>6.5</v>
      </c>
    </row>
    <row r="1390" spans="1:11" x14ac:dyDescent="0.3">
      <c r="A1390" s="15" t="s">
        <v>1522</v>
      </c>
      <c r="B1390" s="4">
        <f>[1]Secciones!B1382</f>
        <v>62.4</v>
      </c>
      <c r="C1390" s="4">
        <f>[1]Secciones!C1382</f>
        <v>29.5</v>
      </c>
      <c r="D1390" s="4">
        <f>[1]Secciones!D1382</f>
        <v>1.5</v>
      </c>
      <c r="E1390" s="4">
        <f>[1]Secciones!E1382</f>
        <v>2.5</v>
      </c>
      <c r="F1390" s="4">
        <f>[1]Secciones!F1382</f>
        <v>4</v>
      </c>
      <c r="G1390" s="4">
        <f>[1]Secciones!G1382</f>
        <v>61.1</v>
      </c>
      <c r="H1390" s="4">
        <f>[1]Secciones!H1382</f>
        <v>30.5</v>
      </c>
      <c r="I1390" s="4">
        <f>[1]Secciones!I1382</f>
        <v>1.4</v>
      </c>
      <c r="J1390" s="4">
        <f>[1]Secciones!J1382</f>
        <v>2.4</v>
      </c>
      <c r="K1390" s="4">
        <f>[1]Secciones!K1382</f>
        <v>4.7</v>
      </c>
    </row>
    <row r="1391" spans="1:11" x14ac:dyDescent="0.3">
      <c r="A1391" s="15" t="s">
        <v>1523</v>
      </c>
      <c r="B1391" s="4">
        <f>[1]Secciones!B1383</f>
        <v>59.2</v>
      </c>
      <c r="C1391" s="4">
        <f>[1]Secciones!C1383</f>
        <v>30.6</v>
      </c>
      <c r="D1391" s="4">
        <f>[1]Secciones!D1383</f>
        <v>2.8</v>
      </c>
      <c r="E1391" s="4">
        <f>[1]Secciones!E1383</f>
        <v>4.2</v>
      </c>
      <c r="F1391" s="4">
        <f>[1]Secciones!F1383</f>
        <v>3.1</v>
      </c>
      <c r="G1391" s="4">
        <f>[1]Secciones!G1383</f>
        <v>59.3</v>
      </c>
      <c r="H1391" s="4">
        <f>[1]Secciones!H1383</f>
        <v>30.9</v>
      </c>
      <c r="I1391" s="4">
        <f>[1]Secciones!I1383</f>
        <v>3.3</v>
      </c>
      <c r="J1391" s="4">
        <f>[1]Secciones!J1383</f>
        <v>3.6</v>
      </c>
      <c r="K1391" s="4">
        <f>[1]Secciones!K1383</f>
        <v>2.9</v>
      </c>
    </row>
    <row r="1392" spans="1:11" x14ac:dyDescent="0.3">
      <c r="A1392" s="15" t="s">
        <v>1524</v>
      </c>
      <c r="B1392" s="4">
        <f>[1]Secciones!B1384</f>
        <v>56.1</v>
      </c>
      <c r="C1392" s="4">
        <f>[1]Secciones!C1384</f>
        <v>34.799999999999997</v>
      </c>
      <c r="D1392" s="4">
        <f>[1]Secciones!D1384</f>
        <v>1.8</v>
      </c>
      <c r="E1392" s="4">
        <f>[1]Secciones!E1384</f>
        <v>3.1</v>
      </c>
      <c r="F1392" s="4">
        <f>[1]Secciones!F1384</f>
        <v>4.0999999999999996</v>
      </c>
      <c r="G1392" s="4">
        <f>[1]Secciones!G1384</f>
        <v>54</v>
      </c>
      <c r="H1392" s="4">
        <f>[1]Secciones!H1384</f>
        <v>36.1</v>
      </c>
      <c r="I1392" s="4">
        <f>[1]Secciones!I1384</f>
        <v>2.2000000000000002</v>
      </c>
      <c r="J1392" s="4">
        <f>[1]Secciones!J1384</f>
        <v>3.3</v>
      </c>
      <c r="K1392" s="4">
        <f>[1]Secciones!K1384</f>
        <v>4.4000000000000004</v>
      </c>
    </row>
    <row r="1393" spans="1:11" x14ac:dyDescent="0.3">
      <c r="A1393" s="15" t="s">
        <v>1525</v>
      </c>
      <c r="B1393" s="4">
        <f>[1]Secciones!B1385</f>
        <v>55.7</v>
      </c>
      <c r="C1393" s="4">
        <f>[1]Secciones!C1385</f>
        <v>34.200000000000003</v>
      </c>
      <c r="D1393" s="4">
        <f>[1]Secciones!D1385</f>
        <v>1.7</v>
      </c>
      <c r="E1393" s="4">
        <f>[1]Secciones!E1385</f>
        <v>3.1</v>
      </c>
      <c r="F1393" s="4">
        <f>[1]Secciones!F1385</f>
        <v>5.3</v>
      </c>
      <c r="G1393" s="4">
        <f>[1]Secciones!G1385</f>
        <v>54.5</v>
      </c>
      <c r="H1393" s="4">
        <f>[1]Secciones!H1385</f>
        <v>35.5</v>
      </c>
      <c r="I1393" s="4">
        <f>[1]Secciones!I1385</f>
        <v>2.1</v>
      </c>
      <c r="J1393" s="4">
        <f>[1]Secciones!J1385</f>
        <v>2.9</v>
      </c>
      <c r="K1393" s="4">
        <f>[1]Secciones!K1385</f>
        <v>5</v>
      </c>
    </row>
    <row r="1394" spans="1:11" x14ac:dyDescent="0.3">
      <c r="A1394" s="15" t="s">
        <v>1526</v>
      </c>
      <c r="B1394" s="4">
        <f>[1]Secciones!B1386</f>
        <v>58.3</v>
      </c>
      <c r="C1394" s="4">
        <f>[1]Secciones!C1386</f>
        <v>30.9</v>
      </c>
      <c r="D1394" s="4">
        <f>[1]Secciones!D1386</f>
        <v>1.4</v>
      </c>
      <c r="E1394" s="4">
        <f>[1]Secciones!E1386</f>
        <v>3.4</v>
      </c>
      <c r="F1394" s="4">
        <f>[1]Secciones!F1386</f>
        <v>6</v>
      </c>
      <c r="G1394" s="4">
        <f>[1]Secciones!G1386</f>
        <v>57.8</v>
      </c>
      <c r="H1394" s="4">
        <f>[1]Secciones!H1386</f>
        <v>30.5</v>
      </c>
      <c r="I1394" s="4">
        <f>[1]Secciones!I1386</f>
        <v>1.5</v>
      </c>
      <c r="J1394" s="4">
        <f>[1]Secciones!J1386</f>
        <v>3.5</v>
      </c>
      <c r="K1394" s="4">
        <f>[1]Secciones!K1386</f>
        <v>6.7</v>
      </c>
    </row>
    <row r="1395" spans="1:11" x14ac:dyDescent="0.3">
      <c r="A1395" s="15" t="s">
        <v>1527</v>
      </c>
      <c r="B1395" s="4">
        <f>[1]Secciones!B1387</f>
        <v>72.8</v>
      </c>
      <c r="C1395" s="4">
        <f>[1]Secciones!C1387</f>
        <v>17.3</v>
      </c>
      <c r="D1395" s="4">
        <f>[1]Secciones!D1387</f>
        <v>1.8</v>
      </c>
      <c r="E1395" s="4">
        <f>[1]Secciones!E1387</f>
        <v>3</v>
      </c>
      <c r="F1395" s="4">
        <f>[1]Secciones!F1387</f>
        <v>5</v>
      </c>
      <c r="G1395" s="4">
        <f>[1]Secciones!G1387</f>
        <v>72.5</v>
      </c>
      <c r="H1395" s="4">
        <f>[1]Secciones!H1387</f>
        <v>17.3</v>
      </c>
      <c r="I1395" s="4">
        <f>[1]Secciones!I1387</f>
        <v>2.2999999999999998</v>
      </c>
      <c r="J1395" s="4">
        <f>[1]Secciones!J1387</f>
        <v>3.2</v>
      </c>
      <c r="K1395" s="4">
        <f>[1]Secciones!K1387</f>
        <v>4.8</v>
      </c>
    </row>
    <row r="1396" spans="1:11" x14ac:dyDescent="0.3">
      <c r="A1396" s="15" t="s">
        <v>1528</v>
      </c>
      <c r="B1396" s="4">
        <f>[1]Secciones!B1388</f>
        <v>58.5</v>
      </c>
      <c r="C1396" s="4">
        <f>[1]Secciones!C1388</f>
        <v>33.9</v>
      </c>
      <c r="D1396" s="4">
        <f>[1]Secciones!D1388</f>
        <v>1.2</v>
      </c>
      <c r="E1396" s="4">
        <f>[1]Secciones!E1388</f>
        <v>2.9</v>
      </c>
      <c r="F1396" s="4">
        <f>[1]Secciones!F1388</f>
        <v>3.4</v>
      </c>
      <c r="G1396" s="4">
        <f>[1]Secciones!G1388</f>
        <v>56.1</v>
      </c>
      <c r="H1396" s="4">
        <f>[1]Secciones!H1388</f>
        <v>35.4</v>
      </c>
      <c r="I1396" s="4">
        <f>[1]Secciones!I1388</f>
        <v>1.6</v>
      </c>
      <c r="J1396" s="4">
        <f>[1]Secciones!J1388</f>
        <v>2.7</v>
      </c>
      <c r="K1396" s="4">
        <f>[1]Secciones!K1388</f>
        <v>4.3</v>
      </c>
    </row>
    <row r="1397" spans="1:11" x14ac:dyDescent="0.3">
      <c r="A1397" s="15" t="s">
        <v>1529</v>
      </c>
      <c r="B1397" s="4">
        <f>[1]Secciones!B1389</f>
        <v>71.900000000000006</v>
      </c>
      <c r="C1397" s="4">
        <f>[1]Secciones!C1389</f>
        <v>19.399999999999999</v>
      </c>
      <c r="D1397" s="4">
        <f>[1]Secciones!D1389</f>
        <v>1.9</v>
      </c>
      <c r="E1397" s="4">
        <f>[1]Secciones!E1389</f>
        <v>3.1</v>
      </c>
      <c r="F1397" s="4">
        <f>[1]Secciones!F1389</f>
        <v>3.7</v>
      </c>
      <c r="G1397" s="4">
        <f>[1]Secciones!G1389</f>
        <v>72</v>
      </c>
      <c r="H1397" s="4">
        <f>[1]Secciones!H1389</f>
        <v>18.8</v>
      </c>
      <c r="I1397" s="4">
        <f>[1]Secciones!I1389</f>
        <v>2</v>
      </c>
      <c r="J1397" s="4">
        <f>[1]Secciones!J1389</f>
        <v>2.8</v>
      </c>
      <c r="K1397" s="4">
        <f>[1]Secciones!K1389</f>
        <v>4.4000000000000004</v>
      </c>
    </row>
    <row r="1398" spans="1:11" x14ac:dyDescent="0.3">
      <c r="A1398" s="15" t="s">
        <v>1530</v>
      </c>
      <c r="B1398" s="4">
        <f>[1]Secciones!B1390</f>
        <v>66.2</v>
      </c>
      <c r="C1398" s="4">
        <f>[1]Secciones!C1390</f>
        <v>22.4</v>
      </c>
      <c r="D1398" s="4">
        <f>[1]Secciones!D1390</f>
        <v>2.2000000000000002</v>
      </c>
      <c r="E1398" s="4">
        <f>[1]Secciones!E1390</f>
        <v>3.7</v>
      </c>
      <c r="F1398" s="4">
        <f>[1]Secciones!F1390</f>
        <v>5.5</v>
      </c>
      <c r="G1398" s="4">
        <f>[1]Secciones!G1390</f>
        <v>63.3</v>
      </c>
      <c r="H1398" s="4">
        <f>[1]Secciones!H1390</f>
        <v>25.1</v>
      </c>
      <c r="I1398" s="4">
        <f>[1]Secciones!I1390</f>
        <v>2.6</v>
      </c>
      <c r="J1398" s="4">
        <f>[1]Secciones!J1390</f>
        <v>3.5</v>
      </c>
      <c r="K1398" s="4">
        <f>[1]Secciones!K1390</f>
        <v>5.6</v>
      </c>
    </row>
    <row r="1399" spans="1:11" x14ac:dyDescent="0.3">
      <c r="A1399" s="15" t="s">
        <v>1531</v>
      </c>
      <c r="B1399" s="4">
        <f>[1]Secciones!B1391</f>
        <v>68.7</v>
      </c>
      <c r="C1399" s="4">
        <f>[1]Secciones!C1391</f>
        <v>19.5</v>
      </c>
      <c r="D1399" s="4">
        <f>[1]Secciones!D1391</f>
        <v>1.7</v>
      </c>
      <c r="E1399" s="4">
        <f>[1]Secciones!E1391</f>
        <v>3.2</v>
      </c>
      <c r="F1399" s="4">
        <f>[1]Secciones!F1391</f>
        <v>7</v>
      </c>
      <c r="G1399" s="4">
        <f>[1]Secciones!G1391</f>
        <v>68.3</v>
      </c>
      <c r="H1399" s="4">
        <f>[1]Secciones!H1391</f>
        <v>19.3</v>
      </c>
      <c r="I1399" s="4">
        <f>[1]Secciones!I1391</f>
        <v>2</v>
      </c>
      <c r="J1399" s="4">
        <f>[1]Secciones!J1391</f>
        <v>3.1</v>
      </c>
      <c r="K1399" s="4">
        <f>[1]Secciones!K1391</f>
        <v>7.2</v>
      </c>
    </row>
    <row r="1400" spans="1:11" x14ac:dyDescent="0.3">
      <c r="A1400" s="15" t="s">
        <v>1532</v>
      </c>
      <c r="B1400" s="4">
        <f>[1]Secciones!B1392</f>
        <v>62.7</v>
      </c>
      <c r="C1400" s="4">
        <f>[1]Secciones!C1392</f>
        <v>25.6</v>
      </c>
      <c r="D1400" s="4">
        <f>[1]Secciones!D1392</f>
        <v>2.2000000000000002</v>
      </c>
      <c r="E1400" s="4">
        <f>[1]Secciones!E1392</f>
        <v>3.9</v>
      </c>
      <c r="F1400" s="4">
        <f>[1]Secciones!F1392</f>
        <v>5.6</v>
      </c>
      <c r="G1400" s="4">
        <f>[1]Secciones!G1392</f>
        <v>62.3</v>
      </c>
      <c r="H1400" s="4">
        <f>[1]Secciones!H1392</f>
        <v>26.1</v>
      </c>
      <c r="I1400" s="4">
        <f>[1]Secciones!I1392</f>
        <v>2.4</v>
      </c>
      <c r="J1400" s="4">
        <f>[1]Secciones!J1392</f>
        <v>3.7</v>
      </c>
      <c r="K1400" s="4">
        <f>[1]Secciones!K1392</f>
        <v>5.6</v>
      </c>
    </row>
    <row r="1401" spans="1:11" x14ac:dyDescent="0.3">
      <c r="A1401" s="15" t="s">
        <v>1533</v>
      </c>
      <c r="B1401" s="4">
        <f>[1]Secciones!B1393</f>
        <v>65</v>
      </c>
      <c r="C1401" s="4">
        <f>[1]Secciones!C1393</f>
        <v>22.7</v>
      </c>
      <c r="D1401" s="4">
        <f>[1]Secciones!D1393</f>
        <v>2.7</v>
      </c>
      <c r="E1401" s="4">
        <f>[1]Secciones!E1393</f>
        <v>3.5</v>
      </c>
      <c r="F1401" s="4">
        <f>[1]Secciones!F1393</f>
        <v>6.1</v>
      </c>
      <c r="G1401" s="4">
        <f>[1]Secciones!G1393</f>
        <v>64.2</v>
      </c>
      <c r="H1401" s="4">
        <f>[1]Secciones!H1393</f>
        <v>23.4</v>
      </c>
      <c r="I1401" s="4">
        <f>[1]Secciones!I1393</f>
        <v>2.9</v>
      </c>
      <c r="J1401" s="4">
        <f>[1]Secciones!J1393</f>
        <v>3.6</v>
      </c>
      <c r="K1401" s="4">
        <f>[1]Secciones!K1393</f>
        <v>5.9</v>
      </c>
    </row>
    <row r="1402" spans="1:11" x14ac:dyDescent="0.3">
      <c r="A1402" s="15" t="s">
        <v>1534</v>
      </c>
      <c r="B1402" s="4">
        <f>[1]Secciones!B1394</f>
        <v>80</v>
      </c>
      <c r="C1402" s="4">
        <f>[1]Secciones!C1394</f>
        <v>10.3</v>
      </c>
      <c r="D1402" s="4">
        <f>[1]Secciones!D1394</f>
        <v>1.7</v>
      </c>
      <c r="E1402" s="4">
        <f>[1]Secciones!E1394</f>
        <v>2.4</v>
      </c>
      <c r="F1402" s="4">
        <f>[1]Secciones!F1394</f>
        <v>5.6</v>
      </c>
      <c r="G1402" s="4">
        <f>[1]Secciones!G1394</f>
        <v>79.900000000000006</v>
      </c>
      <c r="H1402" s="4">
        <f>[1]Secciones!H1394</f>
        <v>10</v>
      </c>
      <c r="I1402" s="4">
        <f>[1]Secciones!I1394</f>
        <v>2</v>
      </c>
      <c r="J1402" s="4">
        <f>[1]Secciones!J1394</f>
        <v>2.2000000000000002</v>
      </c>
      <c r="K1402" s="4">
        <f>[1]Secciones!K1394</f>
        <v>5.9</v>
      </c>
    </row>
    <row r="1403" spans="1:11" x14ac:dyDescent="0.3">
      <c r="A1403" s="15" t="s">
        <v>1535</v>
      </c>
      <c r="B1403" s="4">
        <f>[1]Secciones!B1395</f>
        <v>84</v>
      </c>
      <c r="C1403" s="4">
        <f>[1]Secciones!C1395</f>
        <v>5.6</v>
      </c>
      <c r="D1403" s="4">
        <f>[1]Secciones!D1395</f>
        <v>1.1000000000000001</v>
      </c>
      <c r="E1403" s="4">
        <f>[1]Secciones!E1395</f>
        <v>2.7</v>
      </c>
      <c r="F1403" s="4">
        <f>[1]Secciones!F1395</f>
        <v>6.7</v>
      </c>
      <c r="G1403" s="4">
        <f>[1]Secciones!G1395</f>
        <v>84.1</v>
      </c>
      <c r="H1403" s="4">
        <f>[1]Secciones!H1395</f>
        <v>5.5</v>
      </c>
      <c r="I1403" s="4">
        <f>[1]Secciones!I1395</f>
        <v>1.3</v>
      </c>
      <c r="J1403" s="4">
        <f>[1]Secciones!J1395</f>
        <v>2.2999999999999998</v>
      </c>
      <c r="K1403" s="4">
        <f>[1]Secciones!K1395</f>
        <v>6.8</v>
      </c>
    </row>
    <row r="1404" spans="1:11" x14ac:dyDescent="0.3">
      <c r="A1404" s="15" t="s">
        <v>1536</v>
      </c>
      <c r="B1404" s="4">
        <f>[1]Secciones!B1396</f>
        <v>56.3</v>
      </c>
      <c r="C1404" s="4">
        <f>[1]Secciones!C1396</f>
        <v>31.1</v>
      </c>
      <c r="D1404" s="4">
        <f>[1]Secciones!D1396</f>
        <v>2.5</v>
      </c>
      <c r="E1404" s="4">
        <f>[1]Secciones!E1396</f>
        <v>7</v>
      </c>
      <c r="F1404" s="4">
        <f>[1]Secciones!F1396</f>
        <v>3</v>
      </c>
      <c r="G1404" s="4">
        <f>[1]Secciones!G1396</f>
        <v>55.7</v>
      </c>
      <c r="H1404" s="4">
        <f>[1]Secciones!H1396</f>
        <v>31.7</v>
      </c>
      <c r="I1404" s="4">
        <f>[1]Secciones!I1396</f>
        <v>2.5</v>
      </c>
      <c r="J1404" s="4">
        <f>[1]Secciones!J1396</f>
        <v>6.8</v>
      </c>
      <c r="K1404" s="4">
        <f>[1]Secciones!K1396</f>
        <v>3.2</v>
      </c>
    </row>
    <row r="1405" spans="1:11" x14ac:dyDescent="0.3">
      <c r="A1405" s="15" t="s">
        <v>1537</v>
      </c>
      <c r="B1405" s="4">
        <f>[1]Secciones!B1397</f>
        <v>53.5</v>
      </c>
      <c r="C1405" s="4">
        <f>[1]Secciones!C1397</f>
        <v>31.3</v>
      </c>
      <c r="D1405" s="4">
        <f>[1]Secciones!D1397</f>
        <v>2.5</v>
      </c>
      <c r="E1405" s="4">
        <f>[1]Secciones!E1397</f>
        <v>9.5</v>
      </c>
      <c r="F1405" s="4">
        <f>[1]Secciones!F1397</f>
        <v>3.2</v>
      </c>
      <c r="G1405" s="4">
        <f>[1]Secciones!G1397</f>
        <v>53.4</v>
      </c>
      <c r="H1405" s="4">
        <f>[1]Secciones!H1397</f>
        <v>30.4</v>
      </c>
      <c r="I1405" s="4">
        <f>[1]Secciones!I1397</f>
        <v>3.2</v>
      </c>
      <c r="J1405" s="4">
        <f>[1]Secciones!J1397</f>
        <v>9.8000000000000007</v>
      </c>
      <c r="K1405" s="4">
        <f>[1]Secciones!K1397</f>
        <v>3.3</v>
      </c>
    </row>
    <row r="1406" spans="1:11" x14ac:dyDescent="0.3">
      <c r="A1406" s="15" t="s">
        <v>1538</v>
      </c>
      <c r="B1406" s="4">
        <f>[1]Secciones!B1398</f>
        <v>59.6</v>
      </c>
      <c r="C1406" s="4">
        <f>[1]Secciones!C1398</f>
        <v>27.4</v>
      </c>
      <c r="D1406" s="4">
        <f>[1]Secciones!D1398</f>
        <v>2.9</v>
      </c>
      <c r="E1406" s="4">
        <f>[1]Secciones!E1398</f>
        <v>7.8</v>
      </c>
      <c r="F1406" s="4">
        <f>[1]Secciones!F1398</f>
        <v>2.2999999999999998</v>
      </c>
      <c r="G1406" s="4">
        <f>[1]Secciones!G1398</f>
        <v>58.8</v>
      </c>
      <c r="H1406" s="4">
        <f>[1]Secciones!H1398</f>
        <v>26.5</v>
      </c>
      <c r="I1406" s="4">
        <f>[1]Secciones!I1398</f>
        <v>4.3</v>
      </c>
      <c r="J1406" s="4">
        <f>[1]Secciones!J1398</f>
        <v>6.9</v>
      </c>
      <c r="K1406" s="4">
        <f>[1]Secciones!K1398</f>
        <v>3.4</v>
      </c>
    </row>
    <row r="1407" spans="1:11" x14ac:dyDescent="0.3">
      <c r="A1407" s="15" t="s">
        <v>1539</v>
      </c>
      <c r="B1407" s="4">
        <f>[1]Secciones!B1399</f>
        <v>66</v>
      </c>
      <c r="C1407" s="4">
        <f>[1]Secciones!C1399</f>
        <v>24.1</v>
      </c>
      <c r="D1407" s="4">
        <f>[1]Secciones!D1399</f>
        <v>2.8</v>
      </c>
      <c r="E1407" s="4">
        <f>[1]Secciones!E1399</f>
        <v>3.7</v>
      </c>
      <c r="F1407" s="4">
        <f>[1]Secciones!F1399</f>
        <v>3.4</v>
      </c>
      <c r="G1407" s="4">
        <f>[1]Secciones!G1399</f>
        <v>62.7</v>
      </c>
      <c r="H1407" s="4">
        <f>[1]Secciones!H1399</f>
        <v>25.9</v>
      </c>
      <c r="I1407" s="4">
        <f>[1]Secciones!I1399</f>
        <v>4.0999999999999996</v>
      </c>
      <c r="J1407" s="4">
        <f>[1]Secciones!J1399</f>
        <v>4.2</v>
      </c>
      <c r="K1407" s="4">
        <f>[1]Secciones!K1399</f>
        <v>3.1</v>
      </c>
    </row>
    <row r="1408" spans="1:11" x14ac:dyDescent="0.3">
      <c r="A1408" s="15" t="s">
        <v>1540</v>
      </c>
      <c r="B1408" s="4">
        <f>[1]Secciones!B1400</f>
        <v>58.7</v>
      </c>
      <c r="C1408" s="4">
        <f>[1]Secciones!C1400</f>
        <v>29.2</v>
      </c>
      <c r="D1408" s="4">
        <f>[1]Secciones!D1400</f>
        <v>2.7</v>
      </c>
      <c r="E1408" s="4">
        <f>[1]Secciones!E1400</f>
        <v>4.7</v>
      </c>
      <c r="F1408" s="4">
        <f>[1]Secciones!F1400</f>
        <v>4.7</v>
      </c>
      <c r="G1408" s="4">
        <f>[1]Secciones!G1400</f>
        <v>57.4</v>
      </c>
      <c r="H1408" s="4">
        <f>[1]Secciones!H1400</f>
        <v>29.3</v>
      </c>
      <c r="I1408" s="4">
        <f>[1]Secciones!I1400</f>
        <v>3</v>
      </c>
      <c r="J1408" s="4">
        <f>[1]Secciones!J1400</f>
        <v>4.0999999999999996</v>
      </c>
      <c r="K1408" s="4">
        <f>[1]Secciones!K1400</f>
        <v>6.2</v>
      </c>
    </row>
    <row r="1409" spans="1:11" x14ac:dyDescent="0.3">
      <c r="A1409" s="15" t="s">
        <v>1541</v>
      </c>
      <c r="B1409" s="4">
        <f>[1]Secciones!B1401</f>
        <v>51.1</v>
      </c>
      <c r="C1409" s="4">
        <f>[1]Secciones!C1401</f>
        <v>37.200000000000003</v>
      </c>
      <c r="D1409" s="4">
        <f>[1]Secciones!D1401</f>
        <v>1.7</v>
      </c>
      <c r="E1409" s="4">
        <f>[1]Secciones!E1401</f>
        <v>3</v>
      </c>
      <c r="F1409" s="4">
        <f>[1]Secciones!F1401</f>
        <v>7</v>
      </c>
      <c r="G1409" s="4">
        <f>[1]Secciones!G1401</f>
        <v>51.1</v>
      </c>
      <c r="H1409" s="4">
        <f>[1]Secciones!H1401</f>
        <v>36.700000000000003</v>
      </c>
      <c r="I1409" s="4">
        <f>[1]Secciones!I1401</f>
        <v>1.6</v>
      </c>
      <c r="J1409" s="4">
        <f>[1]Secciones!J1401</f>
        <v>3.2</v>
      </c>
      <c r="K1409" s="4">
        <f>[1]Secciones!K1401</f>
        <v>7.4</v>
      </c>
    </row>
    <row r="1410" spans="1:11" x14ac:dyDescent="0.3">
      <c r="A1410" s="15" t="s">
        <v>1542</v>
      </c>
      <c r="B1410" s="4">
        <f>[1]Secciones!B1402</f>
        <v>52.8</v>
      </c>
      <c r="C1410" s="4">
        <f>[1]Secciones!C1402</f>
        <v>34.799999999999997</v>
      </c>
      <c r="D1410" s="4">
        <f>[1]Secciones!D1402</f>
        <v>1.8</v>
      </c>
      <c r="E1410" s="4">
        <f>[1]Secciones!E1402</f>
        <v>4.0999999999999996</v>
      </c>
      <c r="F1410" s="4">
        <f>[1]Secciones!F1402</f>
        <v>6.4</v>
      </c>
      <c r="G1410" s="4">
        <f>[1]Secciones!G1402</f>
        <v>53.5</v>
      </c>
      <c r="H1410" s="4">
        <f>[1]Secciones!H1402</f>
        <v>34.799999999999997</v>
      </c>
      <c r="I1410" s="4">
        <f>[1]Secciones!I1402</f>
        <v>2.2999999999999998</v>
      </c>
      <c r="J1410" s="4">
        <f>[1]Secciones!J1402</f>
        <v>4</v>
      </c>
      <c r="K1410" s="4">
        <f>[1]Secciones!K1402</f>
        <v>5.4</v>
      </c>
    </row>
    <row r="1411" spans="1:11" x14ac:dyDescent="0.3">
      <c r="A1411" s="15" t="s">
        <v>1543</v>
      </c>
      <c r="B1411" s="4">
        <f>[1]Secciones!B1403</f>
        <v>56.8</v>
      </c>
      <c r="C1411" s="4">
        <f>[1]Secciones!C1403</f>
        <v>30.5</v>
      </c>
      <c r="D1411" s="4">
        <f>[1]Secciones!D1403</f>
        <v>1.6</v>
      </c>
      <c r="E1411" s="4">
        <f>[1]Secciones!E1403</f>
        <v>3</v>
      </c>
      <c r="F1411" s="4">
        <f>[1]Secciones!F1403</f>
        <v>8.1</v>
      </c>
      <c r="G1411" s="4">
        <f>[1]Secciones!G1403</f>
        <v>58.5</v>
      </c>
      <c r="H1411" s="4">
        <f>[1]Secciones!H1403</f>
        <v>29.2</v>
      </c>
      <c r="I1411" s="4">
        <f>[1]Secciones!I1403</f>
        <v>1.7</v>
      </c>
      <c r="J1411" s="4">
        <f>[1]Secciones!J1403</f>
        <v>2.5</v>
      </c>
      <c r="K1411" s="4">
        <f>[1]Secciones!K1403</f>
        <v>8.1</v>
      </c>
    </row>
    <row r="1412" spans="1:11" x14ac:dyDescent="0.3">
      <c r="A1412" s="15" t="s">
        <v>1544</v>
      </c>
      <c r="B1412" s="4">
        <f>[1]Secciones!B1404</f>
        <v>55.8</v>
      </c>
      <c r="C1412" s="4">
        <f>[1]Secciones!C1404</f>
        <v>33.700000000000003</v>
      </c>
      <c r="D1412" s="4">
        <f>[1]Secciones!D1404</f>
        <v>1.9</v>
      </c>
      <c r="E1412" s="4">
        <f>[1]Secciones!E1404</f>
        <v>2.6</v>
      </c>
      <c r="F1412" s="4">
        <f>[1]Secciones!F1404</f>
        <v>6.1</v>
      </c>
      <c r="G1412" s="4">
        <f>[1]Secciones!G1404</f>
        <v>54.6</v>
      </c>
      <c r="H1412" s="4">
        <f>[1]Secciones!H1404</f>
        <v>34.6</v>
      </c>
      <c r="I1412" s="4">
        <f>[1]Secciones!I1404</f>
        <v>2.2000000000000002</v>
      </c>
      <c r="J1412" s="4">
        <f>[1]Secciones!J1404</f>
        <v>2.5</v>
      </c>
      <c r="K1412" s="4">
        <f>[1]Secciones!K1404</f>
        <v>6.2</v>
      </c>
    </row>
    <row r="1413" spans="1:11" x14ac:dyDescent="0.3">
      <c r="A1413" s="15" t="s">
        <v>1545</v>
      </c>
      <c r="B1413" s="4">
        <f>[1]Secciones!B1405</f>
        <v>61.4</v>
      </c>
      <c r="C1413" s="4">
        <f>[1]Secciones!C1405</f>
        <v>26</v>
      </c>
      <c r="D1413" s="4">
        <f>[1]Secciones!D1405</f>
        <v>2.6</v>
      </c>
      <c r="E1413" s="4">
        <f>[1]Secciones!E1405</f>
        <v>3.3</v>
      </c>
      <c r="F1413" s="4">
        <f>[1]Secciones!F1405</f>
        <v>6.7</v>
      </c>
      <c r="G1413" s="4">
        <f>[1]Secciones!G1405</f>
        <v>61.3</v>
      </c>
      <c r="H1413" s="4">
        <f>[1]Secciones!H1405</f>
        <v>26.3</v>
      </c>
      <c r="I1413" s="4">
        <f>[1]Secciones!I1405</f>
        <v>2.8</v>
      </c>
      <c r="J1413" s="4">
        <f>[1]Secciones!J1405</f>
        <v>3.2</v>
      </c>
      <c r="K1413" s="4">
        <f>[1]Secciones!K1405</f>
        <v>6.5</v>
      </c>
    </row>
    <row r="1414" spans="1:11" x14ac:dyDescent="0.3">
      <c r="A1414" s="15" t="s">
        <v>1546</v>
      </c>
      <c r="B1414" s="4">
        <f>[1]Secciones!B1406</f>
        <v>63.9</v>
      </c>
      <c r="C1414" s="4">
        <f>[1]Secciones!C1406</f>
        <v>23</v>
      </c>
      <c r="D1414" s="4">
        <f>[1]Secciones!D1406</f>
        <v>2.8</v>
      </c>
      <c r="E1414" s="4">
        <f>[1]Secciones!E1406</f>
        <v>3.8</v>
      </c>
      <c r="F1414" s="4">
        <f>[1]Secciones!F1406</f>
        <v>6.5</v>
      </c>
      <c r="G1414" s="4">
        <f>[1]Secciones!G1406</f>
        <v>64</v>
      </c>
      <c r="H1414" s="4">
        <f>[1]Secciones!H1406</f>
        <v>23.2</v>
      </c>
      <c r="I1414" s="4">
        <f>[1]Secciones!I1406</f>
        <v>3.3</v>
      </c>
      <c r="J1414" s="4">
        <f>[1]Secciones!J1406</f>
        <v>3.3</v>
      </c>
      <c r="K1414" s="4">
        <f>[1]Secciones!K1406</f>
        <v>6.2</v>
      </c>
    </row>
    <row r="1415" spans="1:11" x14ac:dyDescent="0.3">
      <c r="A1415" s="15" t="s">
        <v>1547</v>
      </c>
      <c r="B1415" s="4">
        <f>[1]Secciones!B1407</f>
        <v>65.599999999999994</v>
      </c>
      <c r="C1415" s="4">
        <f>[1]Secciones!C1407</f>
        <v>23</v>
      </c>
      <c r="D1415" s="4">
        <f>[1]Secciones!D1407</f>
        <v>2.8</v>
      </c>
      <c r="E1415" s="4">
        <f>[1]Secciones!E1407</f>
        <v>3.8</v>
      </c>
      <c r="F1415" s="4">
        <f>[1]Secciones!F1407</f>
        <v>4.8</v>
      </c>
      <c r="G1415" s="4">
        <f>[1]Secciones!G1407</f>
        <v>64.5</v>
      </c>
      <c r="H1415" s="4">
        <f>[1]Secciones!H1407</f>
        <v>23.1</v>
      </c>
      <c r="I1415" s="4">
        <f>[1]Secciones!I1407</f>
        <v>2.8</v>
      </c>
      <c r="J1415" s="4">
        <f>[1]Secciones!J1407</f>
        <v>4</v>
      </c>
      <c r="K1415" s="4">
        <f>[1]Secciones!K1407</f>
        <v>5.6</v>
      </c>
    </row>
    <row r="1416" spans="1:11" x14ac:dyDescent="0.3">
      <c r="A1416" s="15" t="s">
        <v>1548</v>
      </c>
      <c r="B1416" s="4">
        <f>[1]Secciones!B1408</f>
        <v>64.400000000000006</v>
      </c>
      <c r="C1416" s="4">
        <f>[1]Secciones!C1408</f>
        <v>24.7</v>
      </c>
      <c r="D1416" s="4">
        <f>[1]Secciones!D1408</f>
        <v>2.4</v>
      </c>
      <c r="E1416" s="4">
        <f>[1]Secciones!E1408</f>
        <v>3.6</v>
      </c>
      <c r="F1416" s="4">
        <f>[1]Secciones!F1408</f>
        <v>4.8</v>
      </c>
      <c r="G1416" s="4">
        <f>[1]Secciones!G1408</f>
        <v>63.7</v>
      </c>
      <c r="H1416" s="4">
        <f>[1]Secciones!H1408</f>
        <v>25</v>
      </c>
      <c r="I1416" s="4">
        <f>[1]Secciones!I1408</f>
        <v>2.6</v>
      </c>
      <c r="J1416" s="4">
        <f>[1]Secciones!J1408</f>
        <v>3.8</v>
      </c>
      <c r="K1416" s="4">
        <f>[1]Secciones!K1408</f>
        <v>4.9000000000000004</v>
      </c>
    </row>
    <row r="1417" spans="1:11" x14ac:dyDescent="0.3">
      <c r="A1417" s="15" t="s">
        <v>1549</v>
      </c>
      <c r="B1417" s="4">
        <f>[1]Secciones!B1409</f>
        <v>62.6</v>
      </c>
      <c r="C1417" s="4">
        <f>[1]Secciones!C1409</f>
        <v>23.4</v>
      </c>
      <c r="D1417" s="4">
        <f>[1]Secciones!D1409</f>
        <v>1.6</v>
      </c>
      <c r="E1417" s="4">
        <f>[1]Secciones!E1409</f>
        <v>4.4000000000000004</v>
      </c>
      <c r="F1417" s="4">
        <f>[1]Secciones!F1409</f>
        <v>8</v>
      </c>
      <c r="G1417" s="4">
        <f>[1]Secciones!G1409</f>
        <v>60.4</v>
      </c>
      <c r="H1417" s="4">
        <f>[1]Secciones!H1409</f>
        <v>22.4</v>
      </c>
      <c r="I1417" s="4">
        <f>[1]Secciones!I1409</f>
        <v>2.1</v>
      </c>
      <c r="J1417" s="4">
        <f>[1]Secciones!J1409</f>
        <v>4.0999999999999996</v>
      </c>
      <c r="K1417" s="4">
        <f>[1]Secciones!K1409</f>
        <v>11</v>
      </c>
    </row>
    <row r="1418" spans="1:11" x14ac:dyDescent="0.3">
      <c r="A1418" s="15" t="s">
        <v>1550</v>
      </c>
      <c r="B1418" s="4">
        <f>[1]Secciones!B1410</f>
        <v>60.6</v>
      </c>
      <c r="C1418" s="4">
        <f>[1]Secciones!C1410</f>
        <v>26.8</v>
      </c>
      <c r="D1418" s="4">
        <f>[1]Secciones!D1410</f>
        <v>2.6</v>
      </c>
      <c r="E1418" s="4">
        <f>[1]Secciones!E1410</f>
        <v>4.3</v>
      </c>
      <c r="F1418" s="4">
        <f>[1]Secciones!F1410</f>
        <v>5.6</v>
      </c>
      <c r="G1418" s="4">
        <f>[1]Secciones!G1410</f>
        <v>60.8</v>
      </c>
      <c r="H1418" s="4">
        <f>[1]Secciones!H1410</f>
        <v>26.6</v>
      </c>
      <c r="I1418" s="4">
        <f>[1]Secciones!I1410</f>
        <v>3</v>
      </c>
      <c r="J1418" s="4">
        <f>[1]Secciones!J1410</f>
        <v>4.3</v>
      </c>
      <c r="K1418" s="4">
        <f>[1]Secciones!K1410</f>
        <v>5.3</v>
      </c>
    </row>
    <row r="1419" spans="1:11" x14ac:dyDescent="0.3">
      <c r="A1419" s="15" t="s">
        <v>1551</v>
      </c>
      <c r="B1419" s="4">
        <f>[1]Secciones!B1411</f>
        <v>65.900000000000006</v>
      </c>
      <c r="C1419" s="4">
        <f>[1]Secciones!C1411</f>
        <v>23.5</v>
      </c>
      <c r="D1419" s="4">
        <f>[1]Secciones!D1411</f>
        <v>2.7</v>
      </c>
      <c r="E1419" s="4">
        <f>[1]Secciones!E1411</f>
        <v>3.6</v>
      </c>
      <c r="F1419" s="4">
        <f>[1]Secciones!F1411</f>
        <v>4.4000000000000004</v>
      </c>
      <c r="G1419" s="4">
        <f>[1]Secciones!G1411</f>
        <v>64.900000000000006</v>
      </c>
      <c r="H1419" s="4">
        <f>[1]Secciones!H1411</f>
        <v>24</v>
      </c>
      <c r="I1419" s="4">
        <f>[1]Secciones!I1411</f>
        <v>2.6</v>
      </c>
      <c r="J1419" s="4">
        <f>[1]Secciones!J1411</f>
        <v>3.4</v>
      </c>
      <c r="K1419" s="4">
        <f>[1]Secciones!K1411</f>
        <v>5</v>
      </c>
    </row>
    <row r="1420" spans="1:11" x14ac:dyDescent="0.3">
      <c r="A1420" s="15" t="s">
        <v>1552</v>
      </c>
      <c r="B1420" s="4">
        <f>[1]Secciones!B1412</f>
        <v>63.8</v>
      </c>
      <c r="C1420" s="4">
        <f>[1]Secciones!C1412</f>
        <v>24.6</v>
      </c>
      <c r="D1420" s="4">
        <f>[1]Secciones!D1412</f>
        <v>2.4</v>
      </c>
      <c r="E1420" s="4">
        <f>[1]Secciones!E1412</f>
        <v>4.0999999999999996</v>
      </c>
      <c r="F1420" s="4">
        <f>[1]Secciones!F1412</f>
        <v>5</v>
      </c>
      <c r="G1420" s="4">
        <f>[1]Secciones!G1412</f>
        <v>61.6</v>
      </c>
      <c r="H1420" s="4">
        <f>[1]Secciones!H1412</f>
        <v>26.8</v>
      </c>
      <c r="I1420" s="4">
        <f>[1]Secciones!I1412</f>
        <v>2.5</v>
      </c>
      <c r="J1420" s="4">
        <f>[1]Secciones!J1412</f>
        <v>4.3</v>
      </c>
      <c r="K1420" s="4">
        <f>[1]Secciones!K1412</f>
        <v>4.8</v>
      </c>
    </row>
    <row r="1421" spans="1:11" x14ac:dyDescent="0.3">
      <c r="A1421" s="15" t="s">
        <v>1553</v>
      </c>
      <c r="B1421" s="4">
        <f>[1]Secciones!B1413</f>
        <v>61.8</v>
      </c>
      <c r="C1421" s="4">
        <f>[1]Secciones!C1413</f>
        <v>27.1</v>
      </c>
      <c r="D1421" s="4">
        <f>[1]Secciones!D1413</f>
        <v>2.1</v>
      </c>
      <c r="E1421" s="4">
        <f>[1]Secciones!E1413</f>
        <v>4.3</v>
      </c>
      <c r="F1421" s="4">
        <f>[1]Secciones!F1413</f>
        <v>4.7</v>
      </c>
      <c r="G1421" s="4">
        <f>[1]Secciones!G1413</f>
        <v>61.5</v>
      </c>
      <c r="H1421" s="4">
        <f>[1]Secciones!H1413</f>
        <v>27.1</v>
      </c>
      <c r="I1421" s="4">
        <f>[1]Secciones!I1413</f>
        <v>2.6</v>
      </c>
      <c r="J1421" s="4">
        <f>[1]Secciones!J1413</f>
        <v>4.2</v>
      </c>
      <c r="K1421" s="4">
        <f>[1]Secciones!K1413</f>
        <v>4.5</v>
      </c>
    </row>
    <row r="1422" spans="1:11" x14ac:dyDescent="0.3">
      <c r="A1422" s="15" t="s">
        <v>1554</v>
      </c>
      <c r="B1422" s="4">
        <f>[1]Secciones!B1414</f>
        <v>64.900000000000006</v>
      </c>
      <c r="C1422" s="4">
        <f>[1]Secciones!C1414</f>
        <v>25.1</v>
      </c>
      <c r="D1422" s="4">
        <f>[1]Secciones!D1414</f>
        <v>1.3</v>
      </c>
      <c r="E1422" s="4">
        <f>[1]Secciones!E1414</f>
        <v>3.4</v>
      </c>
      <c r="F1422" s="4">
        <f>[1]Secciones!F1414</f>
        <v>5.3</v>
      </c>
      <c r="G1422" s="4">
        <f>[1]Secciones!G1414</f>
        <v>65.7</v>
      </c>
      <c r="H1422" s="4">
        <f>[1]Secciones!H1414</f>
        <v>23.3</v>
      </c>
      <c r="I1422" s="4">
        <f>[1]Secciones!I1414</f>
        <v>2.2999999999999998</v>
      </c>
      <c r="J1422" s="4">
        <f>[1]Secciones!J1414</f>
        <v>3.1</v>
      </c>
      <c r="K1422" s="4">
        <f>[1]Secciones!K1414</f>
        <v>5.6</v>
      </c>
    </row>
    <row r="1423" spans="1:11" x14ac:dyDescent="0.3">
      <c r="A1423" s="15" t="s">
        <v>1555</v>
      </c>
      <c r="B1423" s="4">
        <f>[1]Secciones!B1415</f>
        <v>54.9</v>
      </c>
      <c r="C1423" s="4">
        <f>[1]Secciones!C1415</f>
        <v>26.4</v>
      </c>
      <c r="D1423" s="4">
        <f>[1]Secciones!D1415</f>
        <v>4</v>
      </c>
      <c r="E1423" s="4">
        <f>[1]Secciones!E1415</f>
        <v>11.3</v>
      </c>
      <c r="F1423" s="4">
        <f>[1]Secciones!F1415</f>
        <v>3.4</v>
      </c>
      <c r="G1423" s="4">
        <f>[1]Secciones!G1415</f>
        <v>55</v>
      </c>
      <c r="H1423" s="4">
        <f>[1]Secciones!H1415</f>
        <v>26.7</v>
      </c>
      <c r="I1423" s="4">
        <f>[1]Secciones!I1415</f>
        <v>4.5</v>
      </c>
      <c r="J1423" s="4">
        <f>[1]Secciones!J1415</f>
        <v>10.8</v>
      </c>
      <c r="K1423" s="4">
        <f>[1]Secciones!K1415</f>
        <v>2.9</v>
      </c>
    </row>
    <row r="1424" spans="1:11" x14ac:dyDescent="0.3">
      <c r="A1424" s="15" t="s">
        <v>1556</v>
      </c>
      <c r="B1424" s="4">
        <f>[1]Secciones!B1416</f>
        <v>54.6</v>
      </c>
      <c r="C1424" s="4">
        <f>[1]Secciones!C1416</f>
        <v>33.799999999999997</v>
      </c>
      <c r="D1424" s="4">
        <f>[1]Secciones!D1416</f>
        <v>1.5</v>
      </c>
      <c r="E1424" s="4">
        <f>[1]Secciones!E1416</f>
        <v>2.4</v>
      </c>
      <c r="F1424" s="4">
        <f>[1]Secciones!F1416</f>
        <v>7.7</v>
      </c>
      <c r="G1424" s="4">
        <f>[1]Secciones!G1416</f>
        <v>54</v>
      </c>
      <c r="H1424" s="4">
        <f>[1]Secciones!H1416</f>
        <v>34.1</v>
      </c>
      <c r="I1424" s="4">
        <f>[1]Secciones!I1416</f>
        <v>1.5</v>
      </c>
      <c r="J1424" s="4">
        <f>[1]Secciones!J1416</f>
        <v>2.7</v>
      </c>
      <c r="K1424" s="4">
        <f>[1]Secciones!K1416</f>
        <v>7.7</v>
      </c>
    </row>
    <row r="1425" spans="1:11" x14ac:dyDescent="0.3">
      <c r="A1425" s="15" t="s">
        <v>1557</v>
      </c>
      <c r="B1425" s="4">
        <f>[1]Secciones!B1417</f>
        <v>80.3</v>
      </c>
      <c r="C1425" s="4">
        <f>[1]Secciones!C1417</f>
        <v>8.9</v>
      </c>
      <c r="D1425" s="4">
        <f>[1]Secciones!D1417</f>
        <v>0.9</v>
      </c>
      <c r="E1425" s="4">
        <f>[1]Secciones!E1417</f>
        <v>2.1</v>
      </c>
      <c r="F1425" s="4">
        <f>[1]Secciones!F1417</f>
        <v>7.9</v>
      </c>
      <c r="G1425" s="4">
        <f>[1]Secciones!G1417</f>
        <v>80.3</v>
      </c>
      <c r="H1425" s="4">
        <f>[1]Secciones!H1417</f>
        <v>8.6</v>
      </c>
      <c r="I1425" s="4">
        <f>[1]Secciones!I1417</f>
        <v>1.4</v>
      </c>
      <c r="J1425" s="4">
        <f>[1]Secciones!J1417</f>
        <v>2</v>
      </c>
      <c r="K1425" s="4">
        <f>[1]Secciones!K1417</f>
        <v>7.7</v>
      </c>
    </row>
    <row r="1426" spans="1:11" x14ac:dyDescent="0.3">
      <c r="A1426" s="15" t="s">
        <v>1558</v>
      </c>
      <c r="B1426" s="4">
        <f>[1]Secciones!B1418</f>
        <v>83.5</v>
      </c>
      <c r="C1426" s="4">
        <f>[1]Secciones!C1418</f>
        <v>6</v>
      </c>
      <c r="D1426" s="4">
        <f>[1]Secciones!D1418</f>
        <v>0.8</v>
      </c>
      <c r="E1426" s="4">
        <f>[1]Secciones!E1418</f>
        <v>2.1</v>
      </c>
      <c r="F1426" s="4">
        <f>[1]Secciones!F1418</f>
        <v>7.6</v>
      </c>
      <c r="G1426" s="4">
        <f>[1]Secciones!G1418</f>
        <v>82.9</v>
      </c>
      <c r="H1426" s="4">
        <f>[1]Secciones!H1418</f>
        <v>6.3</v>
      </c>
      <c r="I1426" s="4">
        <f>[1]Secciones!I1418</f>
        <v>1.1000000000000001</v>
      </c>
      <c r="J1426" s="4">
        <f>[1]Secciones!J1418</f>
        <v>1.9</v>
      </c>
      <c r="K1426" s="4">
        <f>[1]Secciones!K1418</f>
        <v>7.7</v>
      </c>
    </row>
    <row r="1427" spans="1:11" x14ac:dyDescent="0.3">
      <c r="A1427" s="15" t="s">
        <v>1559</v>
      </c>
      <c r="B1427" s="4">
        <f>[1]Secciones!B1419</f>
        <v>64</v>
      </c>
      <c r="C1427" s="4">
        <f>[1]Secciones!C1419</f>
        <v>21.5</v>
      </c>
      <c r="D1427" s="4">
        <f>[1]Secciones!D1419</f>
        <v>0.9</v>
      </c>
      <c r="E1427" s="4">
        <f>[1]Secciones!E1419</f>
        <v>2.9</v>
      </c>
      <c r="F1427" s="4">
        <f>[1]Secciones!F1419</f>
        <v>10.7</v>
      </c>
      <c r="G1427" s="4">
        <f>[1]Secciones!G1419</f>
        <v>63.6</v>
      </c>
      <c r="H1427" s="4">
        <f>[1]Secciones!H1419</f>
        <v>21.5</v>
      </c>
      <c r="I1427" s="4">
        <f>[1]Secciones!I1419</f>
        <v>1</v>
      </c>
      <c r="J1427" s="4">
        <f>[1]Secciones!J1419</f>
        <v>3.1</v>
      </c>
      <c r="K1427" s="4">
        <f>[1]Secciones!K1419</f>
        <v>10.7</v>
      </c>
    </row>
    <row r="1428" spans="1:11" x14ac:dyDescent="0.3">
      <c r="A1428" s="15" t="s">
        <v>1560</v>
      </c>
      <c r="B1428" s="4">
        <f>[1]Secciones!B1420</f>
        <v>66.900000000000006</v>
      </c>
      <c r="C1428" s="4">
        <f>[1]Secciones!C1420</f>
        <v>17.8</v>
      </c>
      <c r="D1428" s="4">
        <f>[1]Secciones!D1420</f>
        <v>1.3</v>
      </c>
      <c r="E1428" s="4">
        <f>[1]Secciones!E1420</f>
        <v>2.4</v>
      </c>
      <c r="F1428" s="4">
        <f>[1]Secciones!F1420</f>
        <v>11.6</v>
      </c>
      <c r="G1428" s="4">
        <f>[1]Secciones!G1420</f>
        <v>67.7</v>
      </c>
      <c r="H1428" s="4">
        <f>[1]Secciones!H1420</f>
        <v>17.7</v>
      </c>
      <c r="I1428" s="4">
        <f>[1]Secciones!I1420</f>
        <v>1.3</v>
      </c>
      <c r="J1428" s="4">
        <f>[1]Secciones!J1420</f>
        <v>3.1</v>
      </c>
      <c r="K1428" s="4">
        <f>[1]Secciones!K1420</f>
        <v>10.1</v>
      </c>
    </row>
    <row r="1429" spans="1:11" x14ac:dyDescent="0.3">
      <c r="A1429" s="15" t="s">
        <v>1561</v>
      </c>
      <c r="B1429" s="4">
        <f>[1]Secciones!B1421</f>
        <v>83.1</v>
      </c>
      <c r="C1429" s="4">
        <f>[1]Secciones!C1421</f>
        <v>6</v>
      </c>
      <c r="D1429" s="4">
        <f>[1]Secciones!D1421</f>
        <v>1.5</v>
      </c>
      <c r="E1429" s="4">
        <f>[1]Secciones!E1421</f>
        <v>3.8</v>
      </c>
      <c r="F1429" s="4">
        <f>[1]Secciones!F1421</f>
        <v>5.6</v>
      </c>
      <c r="G1429" s="4">
        <f>[1]Secciones!G1421</f>
        <v>82.9</v>
      </c>
      <c r="H1429" s="4">
        <f>[1]Secciones!H1421</f>
        <v>6.2</v>
      </c>
      <c r="I1429" s="4">
        <f>[1]Secciones!I1421</f>
        <v>2.2000000000000002</v>
      </c>
      <c r="J1429" s="4">
        <f>[1]Secciones!J1421</f>
        <v>3.1</v>
      </c>
      <c r="K1429" s="4">
        <f>[1]Secciones!K1421</f>
        <v>5.5</v>
      </c>
    </row>
    <row r="1430" spans="1:11" x14ac:dyDescent="0.3">
      <c r="A1430" s="15" t="s">
        <v>1562</v>
      </c>
      <c r="B1430" s="4">
        <f>[1]Secciones!B1422</f>
        <v>83.8</v>
      </c>
      <c r="C1430" s="4">
        <f>[1]Secciones!C1422</f>
        <v>5.7</v>
      </c>
      <c r="D1430" s="4">
        <f>[1]Secciones!D1422</f>
        <v>1.9</v>
      </c>
      <c r="E1430" s="4">
        <f>[1]Secciones!E1422</f>
        <v>2.2999999999999998</v>
      </c>
      <c r="F1430" s="4">
        <f>[1]Secciones!F1422</f>
        <v>6.4</v>
      </c>
      <c r="G1430" s="4">
        <f>[1]Secciones!G1422</f>
        <v>82.8</v>
      </c>
      <c r="H1430" s="4">
        <f>[1]Secciones!H1422</f>
        <v>6.8</v>
      </c>
      <c r="I1430" s="4">
        <f>[1]Secciones!I1422</f>
        <v>1.5</v>
      </c>
      <c r="J1430" s="4">
        <f>[1]Secciones!J1422</f>
        <v>2.1</v>
      </c>
      <c r="K1430" s="4">
        <f>[1]Secciones!K1422</f>
        <v>6.7</v>
      </c>
    </row>
    <row r="1431" spans="1:11" x14ac:dyDescent="0.3">
      <c r="A1431" s="15" t="s">
        <v>1563</v>
      </c>
      <c r="B1431" s="4">
        <f>[1]Secciones!B1423</f>
        <v>83.3</v>
      </c>
      <c r="C1431" s="4">
        <f>[1]Secciones!C1423</f>
        <v>6.4</v>
      </c>
      <c r="D1431" s="4">
        <f>[1]Secciones!D1423</f>
        <v>1.2</v>
      </c>
      <c r="E1431" s="4">
        <f>[1]Secciones!E1423</f>
        <v>2.1</v>
      </c>
      <c r="F1431" s="4">
        <f>[1]Secciones!F1423</f>
        <v>7</v>
      </c>
      <c r="G1431" s="4">
        <f>[1]Secciones!G1423</f>
        <v>84</v>
      </c>
      <c r="H1431" s="4">
        <f>[1]Secciones!H1423</f>
        <v>6</v>
      </c>
      <c r="I1431" s="4">
        <f>[1]Secciones!I1423</f>
        <v>1.1000000000000001</v>
      </c>
      <c r="J1431" s="4">
        <f>[1]Secciones!J1423</f>
        <v>1.9</v>
      </c>
      <c r="K1431" s="4">
        <f>[1]Secciones!K1423</f>
        <v>7</v>
      </c>
    </row>
    <row r="1432" spans="1:11" x14ac:dyDescent="0.3">
      <c r="A1432" s="15" t="s">
        <v>1564</v>
      </c>
      <c r="B1432" s="4">
        <f>[1]Secciones!B1424</f>
        <v>85.2</v>
      </c>
      <c r="C1432" s="4">
        <f>[1]Secciones!C1424</f>
        <v>5.9</v>
      </c>
      <c r="D1432" s="4">
        <f>[1]Secciones!D1424</f>
        <v>1.8</v>
      </c>
      <c r="E1432" s="4">
        <f>[1]Secciones!E1424</f>
        <v>2.7</v>
      </c>
      <c r="F1432" s="4">
        <f>[1]Secciones!F1424</f>
        <v>4.4000000000000004</v>
      </c>
      <c r="G1432" s="4">
        <f>[1]Secciones!G1424</f>
        <v>85.3</v>
      </c>
      <c r="H1432" s="4">
        <f>[1]Secciones!H1424</f>
        <v>5.4</v>
      </c>
      <c r="I1432" s="4">
        <f>[1]Secciones!I1424</f>
        <v>2</v>
      </c>
      <c r="J1432" s="4">
        <f>[1]Secciones!J1424</f>
        <v>2.8</v>
      </c>
      <c r="K1432" s="4">
        <f>[1]Secciones!K1424</f>
        <v>4.5</v>
      </c>
    </row>
    <row r="1433" spans="1:11" x14ac:dyDescent="0.3">
      <c r="A1433" s="15" t="s">
        <v>1565</v>
      </c>
      <c r="B1433" s="4">
        <f>[1]Secciones!B1425</f>
        <v>83.1</v>
      </c>
      <c r="C1433" s="4">
        <f>[1]Secciones!C1425</f>
        <v>7.1</v>
      </c>
      <c r="D1433" s="4">
        <f>[1]Secciones!D1425</f>
        <v>1.1000000000000001</v>
      </c>
      <c r="E1433" s="4">
        <f>[1]Secciones!E1425</f>
        <v>1.9</v>
      </c>
      <c r="F1433" s="4">
        <f>[1]Secciones!F1425</f>
        <v>6.7</v>
      </c>
      <c r="G1433" s="4">
        <f>[1]Secciones!G1425</f>
        <v>84.5</v>
      </c>
      <c r="H1433" s="4">
        <f>[1]Secciones!H1425</f>
        <v>5.9</v>
      </c>
      <c r="I1433" s="4">
        <f>[1]Secciones!I1425</f>
        <v>1.3</v>
      </c>
      <c r="J1433" s="4">
        <f>[1]Secciones!J1425</f>
        <v>2.2000000000000002</v>
      </c>
      <c r="K1433" s="4">
        <f>[1]Secciones!K1425</f>
        <v>6.1</v>
      </c>
    </row>
    <row r="1434" spans="1:11" x14ac:dyDescent="0.3">
      <c r="A1434" s="15" t="s">
        <v>1566</v>
      </c>
      <c r="B1434" s="4">
        <f>[1]Secciones!B1426</f>
        <v>84.7</v>
      </c>
      <c r="C1434" s="4">
        <f>[1]Secciones!C1426</f>
        <v>5.7</v>
      </c>
      <c r="D1434" s="4">
        <f>[1]Secciones!D1426</f>
        <v>1.2</v>
      </c>
      <c r="E1434" s="4">
        <f>[1]Secciones!E1426</f>
        <v>2.2000000000000002</v>
      </c>
      <c r="F1434" s="4">
        <f>[1]Secciones!F1426</f>
        <v>6.2</v>
      </c>
      <c r="G1434" s="4">
        <f>[1]Secciones!G1426</f>
        <v>85.2</v>
      </c>
      <c r="H1434" s="4">
        <f>[1]Secciones!H1426</f>
        <v>5.4</v>
      </c>
      <c r="I1434" s="4">
        <f>[1]Secciones!I1426</f>
        <v>1.5</v>
      </c>
      <c r="J1434" s="4">
        <f>[1]Secciones!J1426</f>
        <v>2.1</v>
      </c>
      <c r="K1434" s="4">
        <f>[1]Secciones!K1426</f>
        <v>5.9</v>
      </c>
    </row>
    <row r="1435" spans="1:11" x14ac:dyDescent="0.3">
      <c r="A1435" s="15" t="s">
        <v>1567</v>
      </c>
      <c r="B1435" s="4">
        <f>[1]Secciones!B1427</f>
        <v>84.8</v>
      </c>
      <c r="C1435" s="4">
        <f>[1]Secciones!C1427</f>
        <v>5.5</v>
      </c>
      <c r="D1435" s="4">
        <f>[1]Secciones!D1427</f>
        <v>1.4</v>
      </c>
      <c r="E1435" s="4">
        <f>[1]Secciones!E1427</f>
        <v>2.2999999999999998</v>
      </c>
      <c r="F1435" s="4">
        <f>[1]Secciones!F1427</f>
        <v>6</v>
      </c>
      <c r="G1435" s="4">
        <f>[1]Secciones!G1427</f>
        <v>83.1</v>
      </c>
      <c r="H1435" s="4">
        <f>[1]Secciones!H1427</f>
        <v>5.9</v>
      </c>
      <c r="I1435" s="4">
        <f>[1]Secciones!I1427</f>
        <v>1.3</v>
      </c>
      <c r="J1435" s="4">
        <f>[1]Secciones!J1427</f>
        <v>2.1</v>
      </c>
      <c r="K1435" s="4">
        <f>[1]Secciones!K1427</f>
        <v>7.6</v>
      </c>
    </row>
    <row r="1436" spans="1:11" x14ac:dyDescent="0.3">
      <c r="A1436" s="15" t="s">
        <v>1568</v>
      </c>
      <c r="B1436" s="4">
        <f>[1]Secciones!B1428</f>
        <v>66.099999999999994</v>
      </c>
      <c r="C1436" s="4">
        <f>[1]Secciones!C1428</f>
        <v>20.3</v>
      </c>
      <c r="D1436" s="4">
        <f>[1]Secciones!D1428</f>
        <v>2.2999999999999998</v>
      </c>
      <c r="E1436" s="4">
        <f>[1]Secciones!E1428</f>
        <v>3.9</v>
      </c>
      <c r="F1436" s="4">
        <f>[1]Secciones!F1428</f>
        <v>7.4</v>
      </c>
      <c r="G1436" s="4">
        <f>[1]Secciones!G1428</f>
        <v>66.2</v>
      </c>
      <c r="H1436" s="4">
        <f>[1]Secciones!H1428</f>
        <v>21.1</v>
      </c>
      <c r="I1436" s="4">
        <f>[1]Secciones!I1428</f>
        <v>2.6</v>
      </c>
      <c r="J1436" s="4">
        <f>[1]Secciones!J1428</f>
        <v>3.5</v>
      </c>
      <c r="K1436" s="4">
        <f>[1]Secciones!K1428</f>
        <v>6.6</v>
      </c>
    </row>
    <row r="1437" spans="1:11" x14ac:dyDescent="0.3">
      <c r="A1437" s="15" t="s">
        <v>1569</v>
      </c>
      <c r="B1437" s="4">
        <f>[1]Secciones!B1429</f>
        <v>79.599999999999994</v>
      </c>
      <c r="C1437" s="4">
        <f>[1]Secciones!C1429</f>
        <v>8.3000000000000007</v>
      </c>
      <c r="D1437" s="4">
        <f>[1]Secciones!D1429</f>
        <v>1</v>
      </c>
      <c r="E1437" s="4">
        <f>[1]Secciones!E1429</f>
        <v>2.5</v>
      </c>
      <c r="F1437" s="4">
        <f>[1]Secciones!F1429</f>
        <v>8.6</v>
      </c>
      <c r="G1437" s="4">
        <f>[1]Secciones!G1429</f>
        <v>80.099999999999994</v>
      </c>
      <c r="H1437" s="4">
        <f>[1]Secciones!H1429</f>
        <v>7.8</v>
      </c>
      <c r="I1437" s="4">
        <f>[1]Secciones!I1429</f>
        <v>1.1000000000000001</v>
      </c>
      <c r="J1437" s="4">
        <f>[1]Secciones!J1429</f>
        <v>2.6</v>
      </c>
      <c r="K1437" s="4">
        <f>[1]Secciones!K1429</f>
        <v>8.5</v>
      </c>
    </row>
    <row r="1438" spans="1:11" x14ac:dyDescent="0.3">
      <c r="A1438" s="15" t="s">
        <v>2587</v>
      </c>
      <c r="B1438" s="4">
        <f>[1]Secciones!B1430</f>
        <v>76</v>
      </c>
      <c r="C1438" s="4">
        <f>[1]Secciones!C1430</f>
        <v>11.4</v>
      </c>
      <c r="D1438" s="4">
        <f>[1]Secciones!D1430</f>
        <v>1.1000000000000001</v>
      </c>
      <c r="E1438" s="4">
        <f>[1]Secciones!E1430</f>
        <v>2.9</v>
      </c>
      <c r="F1438" s="4">
        <f>[1]Secciones!F1430</f>
        <v>8.6999999999999993</v>
      </c>
      <c r="G1438" s="4" t="str">
        <f>[1]Secciones!G1430</f>
        <v>..</v>
      </c>
      <c r="H1438" s="4" t="str">
        <f>[1]Secciones!H1430</f>
        <v>..</v>
      </c>
      <c r="I1438" s="4" t="str">
        <f>[1]Secciones!I1430</f>
        <v>..</v>
      </c>
      <c r="J1438" s="4" t="str">
        <f>[1]Secciones!J1430</f>
        <v>..</v>
      </c>
      <c r="K1438" s="4" t="str">
        <f>[1]Secciones!K1430</f>
        <v>..</v>
      </c>
    </row>
    <row r="1439" spans="1:11" x14ac:dyDescent="0.3">
      <c r="A1439" s="15" t="s">
        <v>2588</v>
      </c>
      <c r="B1439" s="4">
        <f>[1]Secciones!B1431</f>
        <v>79.8</v>
      </c>
      <c r="C1439" s="4">
        <f>[1]Secciones!C1431</f>
        <v>8.9</v>
      </c>
      <c r="D1439" s="4">
        <f>[1]Secciones!D1431</f>
        <v>1.1000000000000001</v>
      </c>
      <c r="E1439" s="4">
        <f>[1]Secciones!E1431</f>
        <v>2</v>
      </c>
      <c r="F1439" s="4">
        <f>[1]Secciones!F1431</f>
        <v>8.3000000000000007</v>
      </c>
      <c r="G1439" s="4" t="str">
        <f>[1]Secciones!G1431</f>
        <v>..</v>
      </c>
      <c r="H1439" s="4" t="str">
        <f>[1]Secciones!H1431</f>
        <v>..</v>
      </c>
      <c r="I1439" s="4" t="str">
        <f>[1]Secciones!I1431</f>
        <v>..</v>
      </c>
      <c r="J1439" s="4" t="str">
        <f>[1]Secciones!J1431</f>
        <v>..</v>
      </c>
      <c r="K1439" s="4" t="str">
        <f>[1]Secciones!K1431</f>
        <v>..</v>
      </c>
    </row>
    <row r="1440" spans="1:11" x14ac:dyDescent="0.3">
      <c r="A1440" s="15" t="s">
        <v>2589</v>
      </c>
      <c r="B1440" s="4">
        <f>[1]Secciones!B1432</f>
        <v>86</v>
      </c>
      <c r="C1440" s="4">
        <f>[1]Secciones!C1432</f>
        <v>4.8</v>
      </c>
      <c r="D1440" s="4">
        <f>[1]Secciones!D1432</f>
        <v>0.9</v>
      </c>
      <c r="E1440" s="4">
        <f>[1]Secciones!E1432</f>
        <v>2.2999999999999998</v>
      </c>
      <c r="F1440" s="4">
        <f>[1]Secciones!F1432</f>
        <v>5.9</v>
      </c>
      <c r="G1440" s="4" t="str">
        <f>[1]Secciones!G1432</f>
        <v>..</v>
      </c>
      <c r="H1440" s="4" t="str">
        <f>[1]Secciones!H1432</f>
        <v>..</v>
      </c>
      <c r="I1440" s="4" t="str">
        <f>[1]Secciones!I1432</f>
        <v>..</v>
      </c>
      <c r="J1440" s="4" t="str">
        <f>[1]Secciones!J1432</f>
        <v>..</v>
      </c>
      <c r="K1440" s="4" t="str">
        <f>[1]Secciones!K1432</f>
        <v>..</v>
      </c>
    </row>
    <row r="1441" spans="1:11" x14ac:dyDescent="0.3">
      <c r="A1441" s="15" t="s">
        <v>2590</v>
      </c>
      <c r="B1441" s="4">
        <f>[1]Secciones!B1433</f>
        <v>82.2</v>
      </c>
      <c r="C1441" s="4">
        <f>[1]Secciones!C1433</f>
        <v>6.3</v>
      </c>
      <c r="D1441" s="4">
        <f>[1]Secciones!D1433</f>
        <v>0.9</v>
      </c>
      <c r="E1441" s="4">
        <f>[1]Secciones!E1433</f>
        <v>2.1</v>
      </c>
      <c r="F1441" s="4">
        <f>[1]Secciones!F1433</f>
        <v>8.4</v>
      </c>
      <c r="G1441" s="4" t="str">
        <f>[1]Secciones!G1433</f>
        <v>..</v>
      </c>
      <c r="H1441" s="4" t="str">
        <f>[1]Secciones!H1433</f>
        <v>..</v>
      </c>
      <c r="I1441" s="4" t="str">
        <f>[1]Secciones!I1433</f>
        <v>..</v>
      </c>
      <c r="J1441" s="4" t="str">
        <f>[1]Secciones!J1433</f>
        <v>..</v>
      </c>
      <c r="K1441" s="4" t="str">
        <f>[1]Secciones!K1433</f>
        <v>..</v>
      </c>
    </row>
    <row r="1442" spans="1:11" x14ac:dyDescent="0.3">
      <c r="A1442" s="15" t="s">
        <v>1570</v>
      </c>
      <c r="B1442" s="4">
        <f>[1]Secciones!B1434</f>
        <v>62.2</v>
      </c>
      <c r="C1442" s="4">
        <f>[1]Secciones!C1434</f>
        <v>24</v>
      </c>
      <c r="D1442" s="4">
        <f>[1]Secciones!D1434</f>
        <v>1.9</v>
      </c>
      <c r="E1442" s="4">
        <f>[1]Secciones!E1434</f>
        <v>5.0999999999999996</v>
      </c>
      <c r="F1442" s="4">
        <f>[1]Secciones!F1434</f>
        <v>6.9</v>
      </c>
      <c r="G1442" s="4">
        <f>[1]Secciones!G1434</f>
        <v>61.4</v>
      </c>
      <c r="H1442" s="4">
        <f>[1]Secciones!H1434</f>
        <v>24</v>
      </c>
      <c r="I1442" s="4">
        <f>[1]Secciones!I1434</f>
        <v>2.6</v>
      </c>
      <c r="J1442" s="4">
        <f>[1]Secciones!J1434</f>
        <v>5.2</v>
      </c>
      <c r="K1442" s="4">
        <f>[1]Secciones!K1434</f>
        <v>6.8</v>
      </c>
    </row>
    <row r="1443" spans="1:11" x14ac:dyDescent="0.3">
      <c r="A1443" s="15" t="s">
        <v>1571</v>
      </c>
      <c r="B1443" s="4">
        <f>[1]Secciones!B1435</f>
        <v>57</v>
      </c>
      <c r="C1443" s="4">
        <f>[1]Secciones!C1435</f>
        <v>31.3</v>
      </c>
      <c r="D1443" s="4">
        <f>[1]Secciones!D1435</f>
        <v>2.2000000000000002</v>
      </c>
      <c r="E1443" s="4">
        <f>[1]Secciones!E1435</f>
        <v>4.0999999999999996</v>
      </c>
      <c r="F1443" s="4">
        <f>[1]Secciones!F1435</f>
        <v>5.4</v>
      </c>
      <c r="G1443" s="4">
        <f>[1]Secciones!G1435</f>
        <v>59.6</v>
      </c>
      <c r="H1443" s="4">
        <f>[1]Secciones!H1435</f>
        <v>30.9</v>
      </c>
      <c r="I1443" s="4">
        <f>[1]Secciones!I1435</f>
        <v>1.7</v>
      </c>
      <c r="J1443" s="4">
        <f>[1]Secciones!J1435</f>
        <v>3.4</v>
      </c>
      <c r="K1443" s="4">
        <f>[1]Secciones!K1435</f>
        <v>4.4000000000000004</v>
      </c>
    </row>
    <row r="1444" spans="1:11" x14ac:dyDescent="0.3">
      <c r="A1444" s="15" t="s">
        <v>1572</v>
      </c>
      <c r="B1444" s="4">
        <f>[1]Secciones!B1436</f>
        <v>55.1</v>
      </c>
      <c r="C1444" s="4">
        <f>[1]Secciones!C1436</f>
        <v>33.299999999999997</v>
      </c>
      <c r="D1444" s="4">
        <f>[1]Secciones!D1436</f>
        <v>2</v>
      </c>
      <c r="E1444" s="4">
        <f>[1]Secciones!E1436</f>
        <v>3.4</v>
      </c>
      <c r="F1444" s="4">
        <f>[1]Secciones!F1436</f>
        <v>6.2</v>
      </c>
      <c r="G1444" s="4">
        <f>[1]Secciones!G1436</f>
        <v>53.6</v>
      </c>
      <c r="H1444" s="4">
        <f>[1]Secciones!H1436</f>
        <v>35.6</v>
      </c>
      <c r="I1444" s="4">
        <f>[1]Secciones!I1436</f>
        <v>1.6</v>
      </c>
      <c r="J1444" s="4">
        <f>[1]Secciones!J1436</f>
        <v>3.6</v>
      </c>
      <c r="K1444" s="4">
        <f>[1]Secciones!K1436</f>
        <v>5.6</v>
      </c>
    </row>
    <row r="1445" spans="1:11" x14ac:dyDescent="0.3">
      <c r="A1445" s="15" t="s">
        <v>1573</v>
      </c>
      <c r="B1445" s="4">
        <f>[1]Secciones!B1437</f>
        <v>53.5</v>
      </c>
      <c r="C1445" s="4">
        <f>[1]Secciones!C1437</f>
        <v>36.5</v>
      </c>
      <c r="D1445" s="4">
        <f>[1]Secciones!D1437</f>
        <v>2</v>
      </c>
      <c r="E1445" s="4">
        <f>[1]Secciones!E1437</f>
        <v>3.6</v>
      </c>
      <c r="F1445" s="4">
        <f>[1]Secciones!F1437</f>
        <v>4.5</v>
      </c>
      <c r="G1445" s="4">
        <f>[1]Secciones!G1437</f>
        <v>51.5</v>
      </c>
      <c r="H1445" s="4">
        <f>[1]Secciones!H1437</f>
        <v>38.200000000000003</v>
      </c>
      <c r="I1445" s="4">
        <f>[1]Secciones!I1437</f>
        <v>2</v>
      </c>
      <c r="J1445" s="4">
        <f>[1]Secciones!J1437</f>
        <v>3.4</v>
      </c>
      <c r="K1445" s="4">
        <f>[1]Secciones!K1437</f>
        <v>5</v>
      </c>
    </row>
    <row r="1446" spans="1:11" x14ac:dyDescent="0.3">
      <c r="A1446" s="15" t="s">
        <v>1574</v>
      </c>
      <c r="B1446" s="4">
        <f>[1]Secciones!B1438</f>
        <v>58.2</v>
      </c>
      <c r="C1446" s="4">
        <f>[1]Secciones!C1438</f>
        <v>30.3</v>
      </c>
      <c r="D1446" s="4">
        <f>[1]Secciones!D1438</f>
        <v>1.8</v>
      </c>
      <c r="E1446" s="4">
        <f>[1]Secciones!E1438</f>
        <v>4.8</v>
      </c>
      <c r="F1446" s="4">
        <f>[1]Secciones!F1438</f>
        <v>4.9000000000000004</v>
      </c>
      <c r="G1446" s="4">
        <f>[1]Secciones!G1438</f>
        <v>56.1</v>
      </c>
      <c r="H1446" s="4">
        <f>[1]Secciones!H1438</f>
        <v>32.799999999999997</v>
      </c>
      <c r="I1446" s="4">
        <f>[1]Secciones!I1438</f>
        <v>1.7</v>
      </c>
      <c r="J1446" s="4">
        <f>[1]Secciones!J1438</f>
        <v>4.7</v>
      </c>
      <c r="K1446" s="4">
        <f>[1]Secciones!K1438</f>
        <v>4.7</v>
      </c>
    </row>
    <row r="1447" spans="1:11" x14ac:dyDescent="0.3">
      <c r="A1447" s="15" t="s">
        <v>1575</v>
      </c>
      <c r="B1447" s="4">
        <f>[1]Secciones!B1439</f>
        <v>57.7</v>
      </c>
      <c r="C1447" s="4">
        <f>[1]Secciones!C1439</f>
        <v>31.6</v>
      </c>
      <c r="D1447" s="4">
        <f>[1]Secciones!D1439</f>
        <v>1.7</v>
      </c>
      <c r="E1447" s="4">
        <f>[1]Secciones!E1439</f>
        <v>3.7</v>
      </c>
      <c r="F1447" s="4">
        <f>[1]Secciones!F1439</f>
        <v>5.2</v>
      </c>
      <c r="G1447" s="4">
        <f>[1]Secciones!G1439</f>
        <v>57.6</v>
      </c>
      <c r="H1447" s="4">
        <f>[1]Secciones!H1439</f>
        <v>32.200000000000003</v>
      </c>
      <c r="I1447" s="4">
        <f>[1]Secciones!I1439</f>
        <v>1.7</v>
      </c>
      <c r="J1447" s="4">
        <f>[1]Secciones!J1439</f>
        <v>3.5</v>
      </c>
      <c r="K1447" s="4">
        <f>[1]Secciones!K1439</f>
        <v>5</v>
      </c>
    </row>
    <row r="1448" spans="1:11" x14ac:dyDescent="0.3">
      <c r="A1448" s="15" t="s">
        <v>1576</v>
      </c>
      <c r="B1448" s="4">
        <f>[1]Secciones!B1440</f>
        <v>56.5</v>
      </c>
      <c r="C1448" s="4">
        <f>[1]Secciones!C1440</f>
        <v>31.1</v>
      </c>
      <c r="D1448" s="4">
        <f>[1]Secciones!D1440</f>
        <v>2.6</v>
      </c>
      <c r="E1448" s="4">
        <f>[1]Secciones!E1440</f>
        <v>4.8</v>
      </c>
      <c r="F1448" s="4">
        <f>[1]Secciones!F1440</f>
        <v>5</v>
      </c>
      <c r="G1448" s="4">
        <f>[1]Secciones!G1440</f>
        <v>56.3</v>
      </c>
      <c r="H1448" s="4">
        <f>[1]Secciones!H1440</f>
        <v>31.4</v>
      </c>
      <c r="I1448" s="4">
        <f>[1]Secciones!I1440</f>
        <v>2.7</v>
      </c>
      <c r="J1448" s="4">
        <f>[1]Secciones!J1440</f>
        <v>5</v>
      </c>
      <c r="K1448" s="4">
        <f>[1]Secciones!K1440</f>
        <v>4.5999999999999996</v>
      </c>
    </row>
    <row r="1449" spans="1:11" x14ac:dyDescent="0.3">
      <c r="A1449" s="15" t="s">
        <v>1577</v>
      </c>
      <c r="B1449" s="4">
        <f>[1]Secciones!B1441</f>
        <v>54.5</v>
      </c>
      <c r="C1449" s="4">
        <f>[1]Secciones!C1441</f>
        <v>33</v>
      </c>
      <c r="D1449" s="4">
        <f>[1]Secciones!D1441</f>
        <v>2.9</v>
      </c>
      <c r="E1449" s="4">
        <f>[1]Secciones!E1441</f>
        <v>6.1</v>
      </c>
      <c r="F1449" s="4">
        <f>[1]Secciones!F1441</f>
        <v>3.5</v>
      </c>
      <c r="G1449" s="4">
        <f>[1]Secciones!G1441</f>
        <v>53.9</v>
      </c>
      <c r="H1449" s="4">
        <f>[1]Secciones!H1441</f>
        <v>33.700000000000003</v>
      </c>
      <c r="I1449" s="4">
        <f>[1]Secciones!I1441</f>
        <v>2.6</v>
      </c>
      <c r="J1449" s="4">
        <f>[1]Secciones!J1441</f>
        <v>6.2</v>
      </c>
      <c r="K1449" s="4">
        <f>[1]Secciones!K1441</f>
        <v>3.6</v>
      </c>
    </row>
    <row r="1450" spans="1:11" x14ac:dyDescent="0.3">
      <c r="A1450" s="15" t="s">
        <v>1578</v>
      </c>
      <c r="B1450" s="4">
        <f>[1]Secciones!B1442</f>
        <v>56.9</v>
      </c>
      <c r="C1450" s="4">
        <f>[1]Secciones!C1442</f>
        <v>30.7</v>
      </c>
      <c r="D1450" s="4">
        <f>[1]Secciones!D1442</f>
        <v>3.4</v>
      </c>
      <c r="E1450" s="4">
        <f>[1]Secciones!E1442</f>
        <v>4.9000000000000004</v>
      </c>
      <c r="F1450" s="4">
        <f>[1]Secciones!F1442</f>
        <v>4</v>
      </c>
      <c r="G1450" s="4">
        <f>[1]Secciones!G1442</f>
        <v>56.1</v>
      </c>
      <c r="H1450" s="4">
        <f>[1]Secciones!H1442</f>
        <v>31.2</v>
      </c>
      <c r="I1450" s="4">
        <f>[1]Secciones!I1442</f>
        <v>3.2</v>
      </c>
      <c r="J1450" s="4">
        <f>[1]Secciones!J1442</f>
        <v>5</v>
      </c>
      <c r="K1450" s="4">
        <f>[1]Secciones!K1442</f>
        <v>4.5</v>
      </c>
    </row>
    <row r="1451" spans="1:11" x14ac:dyDescent="0.3">
      <c r="A1451" s="15" t="s">
        <v>1579</v>
      </c>
      <c r="B1451" s="4">
        <f>[1]Secciones!B1443</f>
        <v>58.8</v>
      </c>
      <c r="C1451" s="4">
        <f>[1]Secciones!C1443</f>
        <v>28.3</v>
      </c>
      <c r="D1451" s="4">
        <f>[1]Secciones!D1443</f>
        <v>3.4</v>
      </c>
      <c r="E1451" s="4">
        <f>[1]Secciones!E1443</f>
        <v>5.6</v>
      </c>
      <c r="F1451" s="4">
        <f>[1]Secciones!F1443</f>
        <v>4</v>
      </c>
      <c r="G1451" s="4">
        <f>[1]Secciones!G1443</f>
        <v>58.6</v>
      </c>
      <c r="H1451" s="4">
        <f>[1]Secciones!H1443</f>
        <v>28.7</v>
      </c>
      <c r="I1451" s="4">
        <f>[1]Secciones!I1443</f>
        <v>3.3</v>
      </c>
      <c r="J1451" s="4">
        <f>[1]Secciones!J1443</f>
        <v>5.7</v>
      </c>
      <c r="K1451" s="4">
        <f>[1]Secciones!K1443</f>
        <v>3.8</v>
      </c>
    </row>
    <row r="1452" spans="1:11" x14ac:dyDescent="0.3">
      <c r="A1452" s="15" t="s">
        <v>1580</v>
      </c>
      <c r="B1452" s="4">
        <f>[1]Secciones!B1444</f>
        <v>56.6</v>
      </c>
      <c r="C1452" s="4">
        <f>[1]Secciones!C1444</f>
        <v>31.2</v>
      </c>
      <c r="D1452" s="4">
        <f>[1]Secciones!D1444</f>
        <v>2.6</v>
      </c>
      <c r="E1452" s="4">
        <f>[1]Secciones!E1444</f>
        <v>5.7</v>
      </c>
      <c r="F1452" s="4">
        <f>[1]Secciones!F1444</f>
        <v>4</v>
      </c>
      <c r="G1452" s="4">
        <f>[1]Secciones!G1444</f>
        <v>54.1</v>
      </c>
      <c r="H1452" s="4">
        <f>[1]Secciones!H1444</f>
        <v>32.6</v>
      </c>
      <c r="I1452" s="4">
        <f>[1]Secciones!I1444</f>
        <v>3</v>
      </c>
      <c r="J1452" s="4">
        <f>[1]Secciones!J1444</f>
        <v>5.6</v>
      </c>
      <c r="K1452" s="4">
        <f>[1]Secciones!K1444</f>
        <v>4.7</v>
      </c>
    </row>
    <row r="1453" spans="1:11" x14ac:dyDescent="0.3">
      <c r="A1453" s="15" t="s">
        <v>1581</v>
      </c>
      <c r="B1453" s="4">
        <f>[1]Secciones!B1445</f>
        <v>56.5</v>
      </c>
      <c r="C1453" s="4">
        <f>[1]Secciones!C1445</f>
        <v>31.8</v>
      </c>
      <c r="D1453" s="4">
        <f>[1]Secciones!D1445</f>
        <v>2.8</v>
      </c>
      <c r="E1453" s="4">
        <f>[1]Secciones!E1445</f>
        <v>5.7</v>
      </c>
      <c r="F1453" s="4">
        <f>[1]Secciones!F1445</f>
        <v>3.2</v>
      </c>
      <c r="G1453" s="4">
        <f>[1]Secciones!G1445</f>
        <v>58.5</v>
      </c>
      <c r="H1453" s="4">
        <f>[1]Secciones!H1445</f>
        <v>30.3</v>
      </c>
      <c r="I1453" s="4">
        <f>[1]Secciones!I1445</f>
        <v>2.9</v>
      </c>
      <c r="J1453" s="4">
        <f>[1]Secciones!J1445</f>
        <v>4.9000000000000004</v>
      </c>
      <c r="K1453" s="4">
        <f>[1]Secciones!K1445</f>
        <v>3.3</v>
      </c>
    </row>
    <row r="1454" spans="1:11" x14ac:dyDescent="0.3">
      <c r="A1454" s="15" t="s">
        <v>1582</v>
      </c>
      <c r="B1454" s="4">
        <f>[1]Secciones!B1446</f>
        <v>63.3</v>
      </c>
      <c r="C1454" s="4">
        <f>[1]Secciones!C1446</f>
        <v>22.5</v>
      </c>
      <c r="D1454" s="4">
        <f>[1]Secciones!D1446</f>
        <v>3.7</v>
      </c>
      <c r="E1454" s="4">
        <f>[1]Secciones!E1446</f>
        <v>5</v>
      </c>
      <c r="F1454" s="4">
        <f>[1]Secciones!F1446</f>
        <v>5.5</v>
      </c>
      <c r="G1454" s="4">
        <f>[1]Secciones!G1446</f>
        <v>64</v>
      </c>
      <c r="H1454" s="4">
        <f>[1]Secciones!H1446</f>
        <v>22.4</v>
      </c>
      <c r="I1454" s="4">
        <f>[1]Secciones!I1446</f>
        <v>3.5</v>
      </c>
      <c r="J1454" s="4">
        <f>[1]Secciones!J1446</f>
        <v>4.9000000000000004</v>
      </c>
      <c r="K1454" s="4">
        <f>[1]Secciones!K1446</f>
        <v>5.2</v>
      </c>
    </row>
    <row r="1455" spans="1:11" x14ac:dyDescent="0.3">
      <c r="A1455" s="15" t="s">
        <v>1583</v>
      </c>
      <c r="B1455" s="4">
        <f>[1]Secciones!B1447</f>
        <v>57.2</v>
      </c>
      <c r="C1455" s="4">
        <f>[1]Secciones!C1447</f>
        <v>28</v>
      </c>
      <c r="D1455" s="4">
        <f>[1]Secciones!D1447</f>
        <v>2.4</v>
      </c>
      <c r="E1455" s="4">
        <f>[1]Secciones!E1447</f>
        <v>6.9</v>
      </c>
      <c r="F1455" s="4">
        <f>[1]Secciones!F1447</f>
        <v>5.4</v>
      </c>
      <c r="G1455" s="4">
        <f>[1]Secciones!G1447</f>
        <v>55.5</v>
      </c>
      <c r="H1455" s="4">
        <f>[1]Secciones!H1447</f>
        <v>28.5</v>
      </c>
      <c r="I1455" s="4">
        <f>[1]Secciones!I1447</f>
        <v>2.9</v>
      </c>
      <c r="J1455" s="4">
        <f>[1]Secciones!J1447</f>
        <v>7</v>
      </c>
      <c r="K1455" s="4">
        <f>[1]Secciones!K1447</f>
        <v>6</v>
      </c>
    </row>
    <row r="1456" spans="1:11" x14ac:dyDescent="0.3">
      <c r="A1456" s="15" t="s">
        <v>1584</v>
      </c>
      <c r="B1456" s="4">
        <f>[1]Secciones!B1448</f>
        <v>72.599999999999994</v>
      </c>
      <c r="C1456" s="4">
        <f>[1]Secciones!C1448</f>
        <v>16.7</v>
      </c>
      <c r="D1456" s="4">
        <f>[1]Secciones!D1448</f>
        <v>1.8</v>
      </c>
      <c r="E1456" s="4">
        <f>[1]Secciones!E1448</f>
        <v>3</v>
      </c>
      <c r="F1456" s="4">
        <f>[1]Secciones!F1448</f>
        <v>6</v>
      </c>
      <c r="G1456" s="4">
        <f>[1]Secciones!G1448</f>
        <v>71.599999999999994</v>
      </c>
      <c r="H1456" s="4">
        <f>[1]Secciones!H1448</f>
        <v>17.899999999999999</v>
      </c>
      <c r="I1456" s="4">
        <f>[1]Secciones!I1448</f>
        <v>1.6</v>
      </c>
      <c r="J1456" s="4">
        <f>[1]Secciones!J1448</f>
        <v>2.9</v>
      </c>
      <c r="K1456" s="4">
        <f>[1]Secciones!K1448</f>
        <v>6</v>
      </c>
    </row>
    <row r="1457" spans="1:11" x14ac:dyDescent="0.3">
      <c r="A1457" s="15" t="s">
        <v>1585</v>
      </c>
      <c r="B1457" s="4">
        <f>[1]Secciones!B1449</f>
        <v>61.9</v>
      </c>
      <c r="C1457" s="4">
        <f>[1]Secciones!C1449</f>
        <v>24.1</v>
      </c>
      <c r="D1457" s="4">
        <f>[1]Secciones!D1449</f>
        <v>3.2</v>
      </c>
      <c r="E1457" s="4">
        <f>[1]Secciones!E1449</f>
        <v>8.1</v>
      </c>
      <c r="F1457" s="4">
        <f>[1]Secciones!F1449</f>
        <v>2.6</v>
      </c>
      <c r="G1457" s="4">
        <f>[1]Secciones!G1449</f>
        <v>60.5</v>
      </c>
      <c r="H1457" s="4">
        <f>[1]Secciones!H1449</f>
        <v>24.7</v>
      </c>
      <c r="I1457" s="4">
        <f>[1]Secciones!I1449</f>
        <v>3.9</v>
      </c>
      <c r="J1457" s="4">
        <f>[1]Secciones!J1449</f>
        <v>8</v>
      </c>
      <c r="K1457" s="4">
        <f>[1]Secciones!K1449</f>
        <v>2.8</v>
      </c>
    </row>
    <row r="1458" spans="1:11" x14ac:dyDescent="0.3">
      <c r="A1458" s="15" t="s">
        <v>1586</v>
      </c>
      <c r="B1458" s="4">
        <f>[1]Secciones!B1450</f>
        <v>60.7</v>
      </c>
      <c r="C1458" s="4">
        <f>[1]Secciones!C1450</f>
        <v>24.8</v>
      </c>
      <c r="D1458" s="4">
        <f>[1]Secciones!D1450</f>
        <v>3.1</v>
      </c>
      <c r="E1458" s="4">
        <f>[1]Secciones!E1450</f>
        <v>9.6999999999999993</v>
      </c>
      <c r="F1458" s="4">
        <f>[1]Secciones!F1450</f>
        <v>1.8</v>
      </c>
      <c r="G1458" s="4">
        <f>[1]Secciones!G1450</f>
        <v>58.1</v>
      </c>
      <c r="H1458" s="4">
        <f>[1]Secciones!H1450</f>
        <v>26.4</v>
      </c>
      <c r="I1458" s="4">
        <f>[1]Secciones!I1450</f>
        <v>3.6</v>
      </c>
      <c r="J1458" s="4">
        <f>[1]Secciones!J1450</f>
        <v>10.199999999999999</v>
      </c>
      <c r="K1458" s="4">
        <f>[1]Secciones!K1450</f>
        <v>1.7</v>
      </c>
    </row>
    <row r="1459" spans="1:11" x14ac:dyDescent="0.3">
      <c r="A1459" s="15" t="s">
        <v>1587</v>
      </c>
      <c r="B1459" s="4">
        <f>[1]Secciones!B1451</f>
        <v>57</v>
      </c>
      <c r="C1459" s="4">
        <f>[1]Secciones!C1451</f>
        <v>27.5</v>
      </c>
      <c r="D1459" s="4">
        <f>[1]Secciones!D1451</f>
        <v>3.5</v>
      </c>
      <c r="E1459" s="4">
        <f>[1]Secciones!E1451</f>
        <v>8.5</v>
      </c>
      <c r="F1459" s="4">
        <f>[1]Secciones!F1451</f>
        <v>3.5</v>
      </c>
      <c r="G1459" s="4">
        <f>[1]Secciones!G1451</f>
        <v>55.9</v>
      </c>
      <c r="H1459" s="4">
        <f>[1]Secciones!H1451</f>
        <v>26.9</v>
      </c>
      <c r="I1459" s="4">
        <f>[1]Secciones!I1451</f>
        <v>4</v>
      </c>
      <c r="J1459" s="4">
        <f>[1]Secciones!J1451</f>
        <v>8.4</v>
      </c>
      <c r="K1459" s="4">
        <f>[1]Secciones!K1451</f>
        <v>4.8</v>
      </c>
    </row>
    <row r="1460" spans="1:11" x14ac:dyDescent="0.3">
      <c r="A1460" s="15" t="s">
        <v>1588</v>
      </c>
      <c r="B1460" s="4">
        <f>[1]Secciones!B1452</f>
        <v>53.6</v>
      </c>
      <c r="C1460" s="4">
        <f>[1]Secciones!C1452</f>
        <v>33.4</v>
      </c>
      <c r="D1460" s="4">
        <f>[1]Secciones!D1452</f>
        <v>2.2999999999999998</v>
      </c>
      <c r="E1460" s="4">
        <f>[1]Secciones!E1452</f>
        <v>5.9</v>
      </c>
      <c r="F1460" s="4">
        <f>[1]Secciones!F1452</f>
        <v>4.8</v>
      </c>
      <c r="G1460" s="4">
        <f>[1]Secciones!G1452</f>
        <v>52.8</v>
      </c>
      <c r="H1460" s="4">
        <f>[1]Secciones!H1452</f>
        <v>32.4</v>
      </c>
      <c r="I1460" s="4">
        <f>[1]Secciones!I1452</f>
        <v>3.8</v>
      </c>
      <c r="J1460" s="4">
        <f>[1]Secciones!J1452</f>
        <v>7.3</v>
      </c>
      <c r="K1460" s="4">
        <f>[1]Secciones!K1452</f>
        <v>3.6</v>
      </c>
    </row>
    <row r="1461" spans="1:11" x14ac:dyDescent="0.3">
      <c r="A1461" s="15" t="s">
        <v>1589</v>
      </c>
      <c r="B1461" s="4">
        <f>[1]Secciones!B1453</f>
        <v>61.5</v>
      </c>
      <c r="C1461" s="4">
        <f>[1]Secciones!C1453</f>
        <v>23.7</v>
      </c>
      <c r="D1461" s="4">
        <f>[1]Secciones!D1453</f>
        <v>2.9</v>
      </c>
      <c r="E1461" s="4">
        <f>[1]Secciones!E1453</f>
        <v>6.7</v>
      </c>
      <c r="F1461" s="4">
        <f>[1]Secciones!F1453</f>
        <v>5.2</v>
      </c>
      <c r="G1461" s="4">
        <f>[1]Secciones!G1453</f>
        <v>60.1</v>
      </c>
      <c r="H1461" s="4">
        <f>[1]Secciones!H1453</f>
        <v>24.9</v>
      </c>
      <c r="I1461" s="4">
        <f>[1]Secciones!I1453</f>
        <v>3.5</v>
      </c>
      <c r="J1461" s="4">
        <f>[1]Secciones!J1453</f>
        <v>6.6</v>
      </c>
      <c r="K1461" s="4">
        <f>[1]Secciones!K1453</f>
        <v>4.8</v>
      </c>
    </row>
    <row r="1462" spans="1:11" x14ac:dyDescent="0.3">
      <c r="A1462" s="15" t="s">
        <v>1590</v>
      </c>
      <c r="B1462" s="4">
        <f>[1]Secciones!B1454</f>
        <v>74.5</v>
      </c>
      <c r="C1462" s="4">
        <f>[1]Secciones!C1454</f>
        <v>14.1</v>
      </c>
      <c r="D1462" s="4">
        <f>[1]Secciones!D1454</f>
        <v>1.9</v>
      </c>
      <c r="E1462" s="4">
        <f>[1]Secciones!E1454</f>
        <v>3.7</v>
      </c>
      <c r="F1462" s="4">
        <f>[1]Secciones!F1454</f>
        <v>5.7</v>
      </c>
      <c r="G1462" s="4">
        <f>[1]Secciones!G1454</f>
        <v>75</v>
      </c>
      <c r="H1462" s="4">
        <f>[1]Secciones!H1454</f>
        <v>13.5</v>
      </c>
      <c r="I1462" s="4">
        <f>[1]Secciones!I1454</f>
        <v>2.5</v>
      </c>
      <c r="J1462" s="4">
        <f>[1]Secciones!J1454</f>
        <v>3.6</v>
      </c>
      <c r="K1462" s="4">
        <f>[1]Secciones!K1454</f>
        <v>5.4</v>
      </c>
    </row>
    <row r="1463" spans="1:11" x14ac:dyDescent="0.3">
      <c r="A1463" s="15" t="s">
        <v>1591</v>
      </c>
      <c r="B1463" s="4">
        <f>[1]Secciones!B1455</f>
        <v>75.900000000000006</v>
      </c>
      <c r="C1463" s="4">
        <f>[1]Secciones!C1455</f>
        <v>13.9</v>
      </c>
      <c r="D1463" s="4">
        <f>[1]Secciones!D1455</f>
        <v>1.8</v>
      </c>
      <c r="E1463" s="4">
        <f>[1]Secciones!E1455</f>
        <v>3.6</v>
      </c>
      <c r="F1463" s="4">
        <f>[1]Secciones!F1455</f>
        <v>4.8</v>
      </c>
      <c r="G1463" s="4">
        <f>[1]Secciones!G1455</f>
        <v>75.2</v>
      </c>
      <c r="H1463" s="4">
        <f>[1]Secciones!H1455</f>
        <v>14.6</v>
      </c>
      <c r="I1463" s="4">
        <f>[1]Secciones!I1455</f>
        <v>2.2000000000000002</v>
      </c>
      <c r="J1463" s="4">
        <f>[1]Secciones!J1455</f>
        <v>3.4</v>
      </c>
      <c r="K1463" s="4">
        <f>[1]Secciones!K1455</f>
        <v>4.7</v>
      </c>
    </row>
    <row r="1464" spans="1:11" x14ac:dyDescent="0.3">
      <c r="A1464" s="15" t="s">
        <v>1592</v>
      </c>
      <c r="B1464" s="4">
        <f>[1]Secciones!B1456</f>
        <v>56.6</v>
      </c>
      <c r="C1464" s="4">
        <f>[1]Secciones!C1456</f>
        <v>33.4</v>
      </c>
      <c r="D1464" s="4">
        <f>[1]Secciones!D1456</f>
        <v>2.4</v>
      </c>
      <c r="E1464" s="4">
        <f>[1]Secciones!E1456</f>
        <v>4.3</v>
      </c>
      <c r="F1464" s="4">
        <f>[1]Secciones!F1456</f>
        <v>3.2</v>
      </c>
      <c r="G1464" s="4">
        <f>[1]Secciones!G1456</f>
        <v>54.1</v>
      </c>
      <c r="H1464" s="4">
        <f>[1]Secciones!H1456</f>
        <v>35.799999999999997</v>
      </c>
      <c r="I1464" s="4">
        <f>[1]Secciones!I1456</f>
        <v>2.9</v>
      </c>
      <c r="J1464" s="4">
        <f>[1]Secciones!J1456</f>
        <v>4.5</v>
      </c>
      <c r="K1464" s="4">
        <f>[1]Secciones!K1456</f>
        <v>2.7</v>
      </c>
    </row>
    <row r="1465" spans="1:11" x14ac:dyDescent="0.3">
      <c r="A1465" s="15" t="s">
        <v>1593</v>
      </c>
      <c r="B1465" s="4">
        <f>[1]Secciones!B1457</f>
        <v>61.5</v>
      </c>
      <c r="C1465" s="4">
        <f>[1]Secciones!C1457</f>
        <v>26.7</v>
      </c>
      <c r="D1465" s="4">
        <f>[1]Secciones!D1457</f>
        <v>2.8</v>
      </c>
      <c r="E1465" s="4">
        <f>[1]Secciones!E1457</f>
        <v>4.7</v>
      </c>
      <c r="F1465" s="4">
        <f>[1]Secciones!F1457</f>
        <v>4.2</v>
      </c>
      <c r="G1465" s="4">
        <f>[1]Secciones!G1457</f>
        <v>60</v>
      </c>
      <c r="H1465" s="4">
        <f>[1]Secciones!H1457</f>
        <v>28.3</v>
      </c>
      <c r="I1465" s="4">
        <f>[1]Secciones!I1457</f>
        <v>3.5</v>
      </c>
      <c r="J1465" s="4">
        <f>[1]Secciones!J1457</f>
        <v>4.4000000000000004</v>
      </c>
      <c r="K1465" s="4">
        <f>[1]Secciones!K1457</f>
        <v>3.8</v>
      </c>
    </row>
    <row r="1466" spans="1:11" x14ac:dyDescent="0.3">
      <c r="A1466" s="15" t="s">
        <v>1594</v>
      </c>
      <c r="B1466" s="4">
        <f>[1]Secciones!B1458</f>
        <v>57.1</v>
      </c>
      <c r="C1466" s="4">
        <f>[1]Secciones!C1458</f>
        <v>28.9</v>
      </c>
      <c r="D1466" s="4">
        <f>[1]Secciones!D1458</f>
        <v>2</v>
      </c>
      <c r="E1466" s="4">
        <f>[1]Secciones!E1458</f>
        <v>4.3</v>
      </c>
      <c r="F1466" s="4">
        <f>[1]Secciones!F1458</f>
        <v>7.7</v>
      </c>
      <c r="G1466" s="4">
        <f>[1]Secciones!G1458</f>
        <v>54</v>
      </c>
      <c r="H1466" s="4">
        <f>[1]Secciones!H1458</f>
        <v>31.3</v>
      </c>
      <c r="I1466" s="4">
        <f>[1]Secciones!I1458</f>
        <v>2.6</v>
      </c>
      <c r="J1466" s="4">
        <f>[1]Secciones!J1458</f>
        <v>4.7</v>
      </c>
      <c r="K1466" s="4">
        <f>[1]Secciones!K1458</f>
        <v>7.5</v>
      </c>
    </row>
    <row r="1467" spans="1:11" x14ac:dyDescent="0.3">
      <c r="A1467" s="15" t="s">
        <v>1595</v>
      </c>
      <c r="B1467" s="4">
        <f>[1]Secciones!B1459</f>
        <v>57.6</v>
      </c>
      <c r="C1467" s="4">
        <f>[1]Secciones!C1459</f>
        <v>31</v>
      </c>
      <c r="D1467" s="4">
        <f>[1]Secciones!D1459</f>
        <v>2.1</v>
      </c>
      <c r="E1467" s="4">
        <f>[1]Secciones!E1459</f>
        <v>3.1</v>
      </c>
      <c r="F1467" s="4">
        <f>[1]Secciones!F1459</f>
        <v>6.2</v>
      </c>
      <c r="G1467" s="4">
        <f>[1]Secciones!G1459</f>
        <v>56</v>
      </c>
      <c r="H1467" s="4">
        <f>[1]Secciones!H1459</f>
        <v>31.1</v>
      </c>
      <c r="I1467" s="4">
        <f>[1]Secciones!I1459</f>
        <v>3.2</v>
      </c>
      <c r="J1467" s="4">
        <f>[1]Secciones!J1459</f>
        <v>2.9</v>
      </c>
      <c r="K1467" s="4">
        <f>[1]Secciones!K1459</f>
        <v>6.8</v>
      </c>
    </row>
    <row r="1468" spans="1:11" x14ac:dyDescent="0.3">
      <c r="A1468" s="15" t="s">
        <v>1596</v>
      </c>
      <c r="B1468" s="4">
        <f>[1]Secciones!B1460</f>
        <v>62.4</v>
      </c>
      <c r="C1468" s="4">
        <f>[1]Secciones!C1460</f>
        <v>24.7</v>
      </c>
      <c r="D1468" s="4">
        <f>[1]Secciones!D1460</f>
        <v>1.9</v>
      </c>
      <c r="E1468" s="4">
        <f>[1]Secciones!E1460</f>
        <v>3.8</v>
      </c>
      <c r="F1468" s="4">
        <f>[1]Secciones!F1460</f>
        <v>7.3</v>
      </c>
      <c r="G1468" s="4">
        <f>[1]Secciones!G1460</f>
        <v>62.6</v>
      </c>
      <c r="H1468" s="4">
        <f>[1]Secciones!H1460</f>
        <v>23.3</v>
      </c>
      <c r="I1468" s="4">
        <f>[1]Secciones!I1460</f>
        <v>2.1</v>
      </c>
      <c r="J1468" s="4">
        <f>[1]Secciones!J1460</f>
        <v>3.8</v>
      </c>
      <c r="K1468" s="4">
        <f>[1]Secciones!K1460</f>
        <v>8.3000000000000007</v>
      </c>
    </row>
    <row r="1469" spans="1:11" x14ac:dyDescent="0.3">
      <c r="A1469" s="15" t="s">
        <v>1597</v>
      </c>
      <c r="B1469" s="4">
        <f>[1]Secciones!B1461</f>
        <v>57.7</v>
      </c>
      <c r="C1469" s="4">
        <f>[1]Secciones!C1461</f>
        <v>28.4</v>
      </c>
      <c r="D1469" s="4">
        <f>[1]Secciones!D1461</f>
        <v>2.5</v>
      </c>
      <c r="E1469" s="4">
        <f>[1]Secciones!E1461</f>
        <v>5.7</v>
      </c>
      <c r="F1469" s="4">
        <f>[1]Secciones!F1461</f>
        <v>5.7</v>
      </c>
      <c r="G1469" s="4">
        <f>[1]Secciones!G1461</f>
        <v>56.1</v>
      </c>
      <c r="H1469" s="4">
        <f>[1]Secciones!H1461</f>
        <v>28.4</v>
      </c>
      <c r="I1469" s="4">
        <f>[1]Secciones!I1461</f>
        <v>2.9</v>
      </c>
      <c r="J1469" s="4">
        <f>[1]Secciones!J1461</f>
        <v>5.8</v>
      </c>
      <c r="K1469" s="4">
        <f>[1]Secciones!K1461</f>
        <v>6.7</v>
      </c>
    </row>
    <row r="1470" spans="1:11" x14ac:dyDescent="0.3">
      <c r="A1470" s="15" t="s">
        <v>1598</v>
      </c>
      <c r="B1470" s="4">
        <f>[1]Secciones!B1462</f>
        <v>65</v>
      </c>
      <c r="C1470" s="4">
        <f>[1]Secciones!C1462</f>
        <v>22.7</v>
      </c>
      <c r="D1470" s="4">
        <f>[1]Secciones!D1462</f>
        <v>2.6</v>
      </c>
      <c r="E1470" s="4">
        <f>[1]Secciones!E1462</f>
        <v>6</v>
      </c>
      <c r="F1470" s="4">
        <f>[1]Secciones!F1462</f>
        <v>3.7</v>
      </c>
      <c r="G1470" s="4">
        <f>[1]Secciones!G1462</f>
        <v>68.3</v>
      </c>
      <c r="H1470" s="4">
        <f>[1]Secciones!H1462</f>
        <v>19.399999999999999</v>
      </c>
      <c r="I1470" s="4">
        <f>[1]Secciones!I1462</f>
        <v>2.5</v>
      </c>
      <c r="J1470" s="4">
        <f>[1]Secciones!J1462</f>
        <v>5.5</v>
      </c>
      <c r="K1470" s="4">
        <f>[1]Secciones!K1462</f>
        <v>4.3</v>
      </c>
    </row>
    <row r="1471" spans="1:11" x14ac:dyDescent="0.3">
      <c r="A1471" s="15" t="s">
        <v>1599</v>
      </c>
      <c r="B1471" s="4">
        <f>[1]Secciones!B1463</f>
        <v>60.5</v>
      </c>
      <c r="C1471" s="4">
        <f>[1]Secciones!C1463</f>
        <v>24.9</v>
      </c>
      <c r="D1471" s="4">
        <f>[1]Secciones!D1463</f>
        <v>3.1</v>
      </c>
      <c r="E1471" s="4">
        <f>[1]Secciones!E1463</f>
        <v>6.8</v>
      </c>
      <c r="F1471" s="4">
        <f>[1]Secciones!F1463</f>
        <v>4.5999999999999996</v>
      </c>
      <c r="G1471" s="4">
        <f>[1]Secciones!G1463</f>
        <v>59.1</v>
      </c>
      <c r="H1471" s="4">
        <f>[1]Secciones!H1463</f>
        <v>26.7</v>
      </c>
      <c r="I1471" s="4">
        <f>[1]Secciones!I1463</f>
        <v>3.1</v>
      </c>
      <c r="J1471" s="4">
        <f>[1]Secciones!J1463</f>
        <v>6.6</v>
      </c>
      <c r="K1471" s="4">
        <f>[1]Secciones!K1463</f>
        <v>4.5</v>
      </c>
    </row>
    <row r="1472" spans="1:11" x14ac:dyDescent="0.3">
      <c r="A1472" s="15" t="s">
        <v>1600</v>
      </c>
      <c r="B1472" s="4">
        <f>[1]Secciones!B1464</f>
        <v>61.4</v>
      </c>
      <c r="C1472" s="4">
        <f>[1]Secciones!C1464</f>
        <v>28.3</v>
      </c>
      <c r="D1472" s="4">
        <f>[1]Secciones!D1464</f>
        <v>2.5</v>
      </c>
      <c r="E1472" s="4">
        <f>[1]Secciones!E1464</f>
        <v>4</v>
      </c>
      <c r="F1472" s="4">
        <f>[1]Secciones!F1464</f>
        <v>3.7</v>
      </c>
      <c r="G1472" s="4">
        <f>[1]Secciones!G1464</f>
        <v>58.1</v>
      </c>
      <c r="H1472" s="4">
        <f>[1]Secciones!H1464</f>
        <v>31.3</v>
      </c>
      <c r="I1472" s="4">
        <f>[1]Secciones!I1464</f>
        <v>2.6</v>
      </c>
      <c r="J1472" s="4">
        <f>[1]Secciones!J1464</f>
        <v>4</v>
      </c>
      <c r="K1472" s="4">
        <f>[1]Secciones!K1464</f>
        <v>4</v>
      </c>
    </row>
    <row r="1473" spans="1:11" x14ac:dyDescent="0.3">
      <c r="A1473" s="15" t="s">
        <v>1601</v>
      </c>
      <c r="B1473" s="4">
        <f>[1]Secciones!B1465</f>
        <v>63.1</v>
      </c>
      <c r="C1473" s="4">
        <f>[1]Secciones!C1465</f>
        <v>26.5</v>
      </c>
      <c r="D1473" s="4">
        <f>[1]Secciones!D1465</f>
        <v>2.5</v>
      </c>
      <c r="E1473" s="4">
        <f>[1]Secciones!E1465</f>
        <v>3.8</v>
      </c>
      <c r="F1473" s="4">
        <f>[1]Secciones!F1465</f>
        <v>4.0999999999999996</v>
      </c>
      <c r="G1473" s="4">
        <f>[1]Secciones!G1465</f>
        <v>60.6</v>
      </c>
      <c r="H1473" s="4">
        <f>[1]Secciones!H1465</f>
        <v>27.8</v>
      </c>
      <c r="I1473" s="4">
        <f>[1]Secciones!I1465</f>
        <v>2.8</v>
      </c>
      <c r="J1473" s="4">
        <f>[1]Secciones!J1465</f>
        <v>3.7</v>
      </c>
      <c r="K1473" s="4">
        <f>[1]Secciones!K1465</f>
        <v>5.0999999999999996</v>
      </c>
    </row>
    <row r="1474" spans="1:11" x14ac:dyDescent="0.3">
      <c r="A1474" s="15" t="s">
        <v>1602</v>
      </c>
      <c r="B1474" s="4">
        <f>[1]Secciones!B1466</f>
        <v>64.599999999999994</v>
      </c>
      <c r="C1474" s="4">
        <f>[1]Secciones!C1466</f>
        <v>25.2</v>
      </c>
      <c r="D1474" s="4">
        <f>[1]Secciones!D1466</f>
        <v>2.2999999999999998</v>
      </c>
      <c r="E1474" s="4">
        <f>[1]Secciones!E1466</f>
        <v>4.9000000000000004</v>
      </c>
      <c r="F1474" s="4">
        <f>[1]Secciones!F1466</f>
        <v>3.1</v>
      </c>
      <c r="G1474" s="4">
        <f>[1]Secciones!G1466</f>
        <v>62.6</v>
      </c>
      <c r="H1474" s="4">
        <f>[1]Secciones!H1466</f>
        <v>26.5</v>
      </c>
      <c r="I1474" s="4">
        <f>[1]Secciones!I1466</f>
        <v>3.4</v>
      </c>
      <c r="J1474" s="4">
        <f>[1]Secciones!J1466</f>
        <v>4.9000000000000004</v>
      </c>
      <c r="K1474" s="4">
        <f>[1]Secciones!K1466</f>
        <v>2.6</v>
      </c>
    </row>
    <row r="1475" spans="1:11" x14ac:dyDescent="0.3">
      <c r="A1475" s="15" t="s">
        <v>1603</v>
      </c>
      <c r="B1475" s="4">
        <f>[1]Secciones!B1467</f>
        <v>57.4</v>
      </c>
      <c r="C1475" s="4">
        <f>[1]Secciones!C1467</f>
        <v>30.1</v>
      </c>
      <c r="D1475" s="4">
        <f>[1]Secciones!D1467</f>
        <v>1.8</v>
      </c>
      <c r="E1475" s="4">
        <f>[1]Secciones!E1467</f>
        <v>4.3</v>
      </c>
      <c r="F1475" s="4">
        <f>[1]Secciones!F1467</f>
        <v>6.4</v>
      </c>
      <c r="G1475" s="4">
        <f>[1]Secciones!G1467</f>
        <v>56.5</v>
      </c>
      <c r="H1475" s="4">
        <f>[1]Secciones!H1467</f>
        <v>30.9</v>
      </c>
      <c r="I1475" s="4">
        <f>[1]Secciones!I1467</f>
        <v>2.4</v>
      </c>
      <c r="J1475" s="4">
        <f>[1]Secciones!J1467</f>
        <v>4.7</v>
      </c>
      <c r="K1475" s="4">
        <f>[1]Secciones!K1467</f>
        <v>5.5</v>
      </c>
    </row>
    <row r="1476" spans="1:11" x14ac:dyDescent="0.3">
      <c r="A1476" s="15" t="s">
        <v>1604</v>
      </c>
      <c r="B1476" s="4">
        <f>[1]Secciones!B1468</f>
        <v>61.7</v>
      </c>
      <c r="C1476" s="4">
        <f>[1]Secciones!C1468</f>
        <v>25.8</v>
      </c>
      <c r="D1476" s="4">
        <f>[1]Secciones!D1468</f>
        <v>2.6</v>
      </c>
      <c r="E1476" s="4">
        <f>[1]Secciones!E1468</f>
        <v>3.8</v>
      </c>
      <c r="F1476" s="4">
        <f>[1]Secciones!F1468</f>
        <v>6.2</v>
      </c>
      <c r="G1476" s="4">
        <f>[1]Secciones!G1468</f>
        <v>61.1</v>
      </c>
      <c r="H1476" s="4">
        <f>[1]Secciones!H1468</f>
        <v>26.4</v>
      </c>
      <c r="I1476" s="4">
        <f>[1]Secciones!I1468</f>
        <v>2.2999999999999998</v>
      </c>
      <c r="J1476" s="4">
        <f>[1]Secciones!J1468</f>
        <v>3.7</v>
      </c>
      <c r="K1476" s="4">
        <f>[1]Secciones!K1468</f>
        <v>6.4</v>
      </c>
    </row>
    <row r="1477" spans="1:11" x14ac:dyDescent="0.3">
      <c r="A1477" s="15" t="s">
        <v>1605</v>
      </c>
      <c r="B1477" s="4">
        <f>[1]Secciones!B1469</f>
        <v>68.5</v>
      </c>
      <c r="C1477" s="4">
        <f>[1]Secciones!C1469</f>
        <v>18.899999999999999</v>
      </c>
      <c r="D1477" s="4">
        <f>[1]Secciones!D1469</f>
        <v>2.4</v>
      </c>
      <c r="E1477" s="4">
        <f>[1]Secciones!E1469</f>
        <v>3.6</v>
      </c>
      <c r="F1477" s="4">
        <f>[1]Secciones!F1469</f>
        <v>6.5</v>
      </c>
      <c r="G1477" s="4">
        <f>[1]Secciones!G1469</f>
        <v>65.5</v>
      </c>
      <c r="H1477" s="4">
        <f>[1]Secciones!H1469</f>
        <v>20.6</v>
      </c>
      <c r="I1477" s="4">
        <f>[1]Secciones!I1469</f>
        <v>3.2</v>
      </c>
      <c r="J1477" s="4">
        <f>[1]Secciones!J1469</f>
        <v>3.4</v>
      </c>
      <c r="K1477" s="4">
        <f>[1]Secciones!K1469</f>
        <v>7.3</v>
      </c>
    </row>
    <row r="1478" spans="1:11" x14ac:dyDescent="0.3">
      <c r="A1478" s="15" t="s">
        <v>1606</v>
      </c>
      <c r="B1478" s="4">
        <f>[1]Secciones!B1470</f>
        <v>66.099999999999994</v>
      </c>
      <c r="C1478" s="4">
        <f>[1]Secciones!C1470</f>
        <v>19.100000000000001</v>
      </c>
      <c r="D1478" s="4">
        <f>[1]Secciones!D1470</f>
        <v>1.6</v>
      </c>
      <c r="E1478" s="4">
        <f>[1]Secciones!E1470</f>
        <v>3.5</v>
      </c>
      <c r="F1478" s="4">
        <f>[1]Secciones!F1470</f>
        <v>9.8000000000000007</v>
      </c>
      <c r="G1478" s="4">
        <f>[1]Secciones!G1470</f>
        <v>65.099999999999994</v>
      </c>
      <c r="H1478" s="4">
        <f>[1]Secciones!H1470</f>
        <v>20.6</v>
      </c>
      <c r="I1478" s="4">
        <f>[1]Secciones!I1470</f>
        <v>2.2999999999999998</v>
      </c>
      <c r="J1478" s="4">
        <f>[1]Secciones!J1470</f>
        <v>3.3</v>
      </c>
      <c r="K1478" s="4">
        <f>[1]Secciones!K1470</f>
        <v>8.6999999999999993</v>
      </c>
    </row>
    <row r="1479" spans="1:11" x14ac:dyDescent="0.3">
      <c r="A1479" s="15" t="s">
        <v>1607</v>
      </c>
      <c r="B1479" s="4">
        <f>[1]Secciones!B1471</f>
        <v>62.4</v>
      </c>
      <c r="C1479" s="4">
        <f>[1]Secciones!C1471</f>
        <v>21.3</v>
      </c>
      <c r="D1479" s="4">
        <f>[1]Secciones!D1471</f>
        <v>2.9</v>
      </c>
      <c r="E1479" s="4">
        <f>[1]Secciones!E1471</f>
        <v>2.9</v>
      </c>
      <c r="F1479" s="4">
        <f>[1]Secciones!F1471</f>
        <v>10.4</v>
      </c>
      <c r="G1479" s="4">
        <f>[1]Secciones!G1471</f>
        <v>62.8</v>
      </c>
      <c r="H1479" s="4">
        <f>[1]Secciones!H1471</f>
        <v>21.1</v>
      </c>
      <c r="I1479" s="4">
        <f>[1]Secciones!I1471</f>
        <v>3.1</v>
      </c>
      <c r="J1479" s="4">
        <f>[1]Secciones!J1471</f>
        <v>3</v>
      </c>
      <c r="K1479" s="4">
        <f>[1]Secciones!K1471</f>
        <v>9.9</v>
      </c>
    </row>
    <row r="1480" spans="1:11" x14ac:dyDescent="0.3">
      <c r="A1480" s="15" t="s">
        <v>1608</v>
      </c>
      <c r="B1480" s="4">
        <f>[1]Secciones!B1472</f>
        <v>64.599999999999994</v>
      </c>
      <c r="C1480" s="4">
        <f>[1]Secciones!C1472</f>
        <v>22.9</v>
      </c>
      <c r="D1480" s="4">
        <f>[1]Secciones!D1472</f>
        <v>2.4</v>
      </c>
      <c r="E1480" s="4">
        <f>[1]Secciones!E1472</f>
        <v>3.7</v>
      </c>
      <c r="F1480" s="4">
        <f>[1]Secciones!F1472</f>
        <v>6.5</v>
      </c>
      <c r="G1480" s="4">
        <f>[1]Secciones!G1472</f>
        <v>63.6</v>
      </c>
      <c r="H1480" s="4">
        <f>[1]Secciones!H1472</f>
        <v>22.6</v>
      </c>
      <c r="I1480" s="4">
        <f>[1]Secciones!I1472</f>
        <v>2.9</v>
      </c>
      <c r="J1480" s="4">
        <f>[1]Secciones!J1472</f>
        <v>3.8</v>
      </c>
      <c r="K1480" s="4">
        <f>[1]Secciones!K1472</f>
        <v>7</v>
      </c>
    </row>
    <row r="1481" spans="1:11" x14ac:dyDescent="0.3">
      <c r="A1481" s="15" t="s">
        <v>1609</v>
      </c>
      <c r="B1481" s="4">
        <f>[1]Secciones!B1473</f>
        <v>57.9</v>
      </c>
      <c r="C1481" s="4">
        <f>[1]Secciones!C1473</f>
        <v>24.3</v>
      </c>
      <c r="D1481" s="4">
        <f>[1]Secciones!D1473</f>
        <v>1.7</v>
      </c>
      <c r="E1481" s="4">
        <f>[1]Secciones!E1473</f>
        <v>5.8</v>
      </c>
      <c r="F1481" s="4">
        <f>[1]Secciones!F1473</f>
        <v>10.3</v>
      </c>
      <c r="G1481" s="4">
        <f>[1]Secciones!G1473</f>
        <v>56.6</v>
      </c>
      <c r="H1481" s="4">
        <f>[1]Secciones!H1473</f>
        <v>25</v>
      </c>
      <c r="I1481" s="4">
        <f>[1]Secciones!I1473</f>
        <v>2</v>
      </c>
      <c r="J1481" s="4">
        <f>[1]Secciones!J1473</f>
        <v>5.7</v>
      </c>
      <c r="K1481" s="4">
        <f>[1]Secciones!K1473</f>
        <v>10.7</v>
      </c>
    </row>
    <row r="1482" spans="1:11" x14ac:dyDescent="0.3">
      <c r="A1482" s="15" t="s">
        <v>1610</v>
      </c>
      <c r="B1482" s="4">
        <f>[1]Secciones!B1474</f>
        <v>64.8</v>
      </c>
      <c r="C1482" s="4">
        <f>[1]Secciones!C1474</f>
        <v>23.2</v>
      </c>
      <c r="D1482" s="4">
        <f>[1]Secciones!D1474</f>
        <v>2</v>
      </c>
      <c r="E1482" s="4">
        <f>[1]Secciones!E1474</f>
        <v>3.8</v>
      </c>
      <c r="F1482" s="4">
        <f>[1]Secciones!F1474</f>
        <v>6.3</v>
      </c>
      <c r="G1482" s="4">
        <f>[1]Secciones!G1474</f>
        <v>62.2</v>
      </c>
      <c r="H1482" s="4">
        <f>[1]Secciones!H1474</f>
        <v>24.6</v>
      </c>
      <c r="I1482" s="4">
        <f>[1]Secciones!I1474</f>
        <v>2.8</v>
      </c>
      <c r="J1482" s="4">
        <f>[1]Secciones!J1474</f>
        <v>3.5</v>
      </c>
      <c r="K1482" s="4">
        <f>[1]Secciones!K1474</f>
        <v>6.9</v>
      </c>
    </row>
    <row r="1483" spans="1:11" x14ac:dyDescent="0.3">
      <c r="A1483" s="15" t="s">
        <v>1611</v>
      </c>
      <c r="B1483" s="4">
        <f>[1]Secciones!B1475</f>
        <v>62.4</v>
      </c>
      <c r="C1483" s="4">
        <f>[1]Secciones!C1475</f>
        <v>28.4</v>
      </c>
      <c r="D1483" s="4">
        <f>[1]Secciones!D1475</f>
        <v>2.2000000000000002</v>
      </c>
      <c r="E1483" s="4">
        <f>[1]Secciones!E1475</f>
        <v>3</v>
      </c>
      <c r="F1483" s="4">
        <f>[1]Secciones!F1475</f>
        <v>4</v>
      </c>
      <c r="G1483" s="4">
        <f>[1]Secciones!G1475</f>
        <v>62.3</v>
      </c>
      <c r="H1483" s="4">
        <f>[1]Secciones!H1475</f>
        <v>28.7</v>
      </c>
      <c r="I1483" s="4">
        <f>[1]Secciones!I1475</f>
        <v>2.4</v>
      </c>
      <c r="J1483" s="4">
        <f>[1]Secciones!J1475</f>
        <v>2.9</v>
      </c>
      <c r="K1483" s="4">
        <f>[1]Secciones!K1475</f>
        <v>3.6</v>
      </c>
    </row>
    <row r="1484" spans="1:11" x14ac:dyDescent="0.3">
      <c r="A1484" s="15" t="s">
        <v>1612</v>
      </c>
      <c r="B1484" s="4">
        <f>[1]Secciones!B1476</f>
        <v>65.8</v>
      </c>
      <c r="C1484" s="4">
        <f>[1]Secciones!C1476</f>
        <v>19.100000000000001</v>
      </c>
      <c r="D1484" s="4">
        <f>[1]Secciones!D1476</f>
        <v>1.8</v>
      </c>
      <c r="E1484" s="4">
        <f>[1]Secciones!E1476</f>
        <v>3.1</v>
      </c>
      <c r="F1484" s="4">
        <f>[1]Secciones!F1476</f>
        <v>10.1</v>
      </c>
      <c r="G1484" s="4">
        <f>[1]Secciones!G1476</f>
        <v>66.900000000000006</v>
      </c>
      <c r="H1484" s="4">
        <f>[1]Secciones!H1476</f>
        <v>18.100000000000001</v>
      </c>
      <c r="I1484" s="4">
        <f>[1]Secciones!I1476</f>
        <v>1.9</v>
      </c>
      <c r="J1484" s="4">
        <f>[1]Secciones!J1476</f>
        <v>3.2</v>
      </c>
      <c r="K1484" s="4">
        <f>[1]Secciones!K1476</f>
        <v>9.8000000000000007</v>
      </c>
    </row>
    <row r="1485" spans="1:11" x14ac:dyDescent="0.3">
      <c r="A1485" s="15" t="s">
        <v>1613</v>
      </c>
      <c r="B1485" s="4">
        <f>[1]Secciones!B1477</f>
        <v>57.9</v>
      </c>
      <c r="C1485" s="4">
        <f>[1]Secciones!C1477</f>
        <v>29.2</v>
      </c>
      <c r="D1485" s="4">
        <f>[1]Secciones!D1477</f>
        <v>1.1000000000000001</v>
      </c>
      <c r="E1485" s="4">
        <f>[1]Secciones!E1477</f>
        <v>2.2000000000000002</v>
      </c>
      <c r="F1485" s="4">
        <f>[1]Secciones!F1477</f>
        <v>9.6</v>
      </c>
      <c r="G1485" s="4">
        <f>[1]Secciones!G1477</f>
        <v>60</v>
      </c>
      <c r="H1485" s="4">
        <f>[1]Secciones!H1477</f>
        <v>27.6</v>
      </c>
      <c r="I1485" s="4">
        <f>[1]Secciones!I1477</f>
        <v>1.3</v>
      </c>
      <c r="J1485" s="4">
        <f>[1]Secciones!J1477</f>
        <v>2.2000000000000002</v>
      </c>
      <c r="K1485" s="4">
        <f>[1]Secciones!K1477</f>
        <v>8.9</v>
      </c>
    </row>
    <row r="1486" spans="1:11" x14ac:dyDescent="0.3">
      <c r="A1486" s="15" t="s">
        <v>1614</v>
      </c>
      <c r="B1486" s="4">
        <f>[1]Secciones!B1478</f>
        <v>55.7</v>
      </c>
      <c r="C1486" s="4">
        <f>[1]Secciones!C1478</f>
        <v>30.7</v>
      </c>
      <c r="D1486" s="4">
        <f>[1]Secciones!D1478</f>
        <v>1.2</v>
      </c>
      <c r="E1486" s="4">
        <f>[1]Secciones!E1478</f>
        <v>1.8</v>
      </c>
      <c r="F1486" s="4">
        <f>[1]Secciones!F1478</f>
        <v>10.6</v>
      </c>
      <c r="G1486" s="4">
        <f>[1]Secciones!G1478</f>
        <v>54.8</v>
      </c>
      <c r="H1486" s="4">
        <f>[1]Secciones!H1478</f>
        <v>31.1</v>
      </c>
      <c r="I1486" s="4">
        <f>[1]Secciones!I1478</f>
        <v>1.7</v>
      </c>
      <c r="J1486" s="4">
        <f>[1]Secciones!J1478</f>
        <v>1.6</v>
      </c>
      <c r="K1486" s="4">
        <f>[1]Secciones!K1478</f>
        <v>10.7</v>
      </c>
    </row>
    <row r="1487" spans="1:11" x14ac:dyDescent="0.3">
      <c r="A1487" s="15" t="s">
        <v>1615</v>
      </c>
      <c r="B1487" s="4">
        <f>[1]Secciones!B1479</f>
        <v>64.2</v>
      </c>
      <c r="C1487" s="4">
        <f>[1]Secciones!C1479</f>
        <v>23.4</v>
      </c>
      <c r="D1487" s="4">
        <f>[1]Secciones!D1479</f>
        <v>2.2999999999999998</v>
      </c>
      <c r="E1487" s="4">
        <f>[1]Secciones!E1479</f>
        <v>3</v>
      </c>
      <c r="F1487" s="4">
        <f>[1]Secciones!F1479</f>
        <v>7.1</v>
      </c>
      <c r="G1487" s="4">
        <f>[1]Secciones!G1479</f>
        <v>65.099999999999994</v>
      </c>
      <c r="H1487" s="4">
        <f>[1]Secciones!H1479</f>
        <v>23.2</v>
      </c>
      <c r="I1487" s="4">
        <f>[1]Secciones!I1479</f>
        <v>3.1</v>
      </c>
      <c r="J1487" s="4">
        <f>[1]Secciones!J1479</f>
        <v>2.5</v>
      </c>
      <c r="K1487" s="4">
        <f>[1]Secciones!K1479</f>
        <v>6.1</v>
      </c>
    </row>
    <row r="1488" spans="1:11" x14ac:dyDescent="0.3">
      <c r="A1488" s="15" t="s">
        <v>1616</v>
      </c>
      <c r="B1488" s="4">
        <f>[1]Secciones!B1480</f>
        <v>65.400000000000006</v>
      </c>
      <c r="C1488" s="4">
        <f>[1]Secciones!C1480</f>
        <v>19.7</v>
      </c>
      <c r="D1488" s="4">
        <f>[1]Secciones!D1480</f>
        <v>2.4</v>
      </c>
      <c r="E1488" s="4">
        <f>[1]Secciones!E1480</f>
        <v>3.9</v>
      </c>
      <c r="F1488" s="4">
        <f>[1]Secciones!F1480</f>
        <v>8.6</v>
      </c>
      <c r="G1488" s="4">
        <f>[1]Secciones!G1480</f>
        <v>64.3</v>
      </c>
      <c r="H1488" s="4">
        <f>[1]Secciones!H1480</f>
        <v>20.3</v>
      </c>
      <c r="I1488" s="4">
        <f>[1]Secciones!I1480</f>
        <v>3</v>
      </c>
      <c r="J1488" s="4">
        <f>[1]Secciones!J1480</f>
        <v>4.0999999999999996</v>
      </c>
      <c r="K1488" s="4">
        <f>[1]Secciones!K1480</f>
        <v>8.3000000000000007</v>
      </c>
    </row>
    <row r="1489" spans="1:11" x14ac:dyDescent="0.3">
      <c r="A1489" s="15" t="s">
        <v>1617</v>
      </c>
      <c r="B1489" s="4">
        <f>[1]Secciones!B1481</f>
        <v>67.400000000000006</v>
      </c>
      <c r="C1489" s="4">
        <f>[1]Secciones!C1481</f>
        <v>17.899999999999999</v>
      </c>
      <c r="D1489" s="4">
        <f>[1]Secciones!D1481</f>
        <v>2.5</v>
      </c>
      <c r="E1489" s="4">
        <f>[1]Secciones!E1481</f>
        <v>3.1</v>
      </c>
      <c r="F1489" s="4">
        <f>[1]Secciones!F1481</f>
        <v>9.1999999999999993</v>
      </c>
      <c r="G1489" s="4">
        <f>[1]Secciones!G1481</f>
        <v>65.099999999999994</v>
      </c>
      <c r="H1489" s="4">
        <f>[1]Secciones!H1481</f>
        <v>20</v>
      </c>
      <c r="I1489" s="4">
        <f>[1]Secciones!I1481</f>
        <v>2.8</v>
      </c>
      <c r="J1489" s="4">
        <f>[1]Secciones!J1481</f>
        <v>3</v>
      </c>
      <c r="K1489" s="4">
        <f>[1]Secciones!K1481</f>
        <v>9</v>
      </c>
    </row>
    <row r="1490" spans="1:11" x14ac:dyDescent="0.3">
      <c r="A1490" s="15" t="s">
        <v>1618</v>
      </c>
      <c r="B1490" s="4">
        <f>[1]Secciones!B1482</f>
        <v>60</v>
      </c>
      <c r="C1490" s="4">
        <f>[1]Secciones!C1482</f>
        <v>27.8</v>
      </c>
      <c r="D1490" s="4">
        <f>[1]Secciones!D1482</f>
        <v>1.5</v>
      </c>
      <c r="E1490" s="4">
        <f>[1]Secciones!E1482</f>
        <v>2.8</v>
      </c>
      <c r="F1490" s="4">
        <f>[1]Secciones!F1482</f>
        <v>7.9</v>
      </c>
      <c r="G1490" s="4">
        <f>[1]Secciones!G1482</f>
        <v>60</v>
      </c>
      <c r="H1490" s="4">
        <f>[1]Secciones!H1482</f>
        <v>28.1</v>
      </c>
      <c r="I1490" s="4">
        <f>[1]Secciones!I1482</f>
        <v>1.9</v>
      </c>
      <c r="J1490" s="4">
        <f>[1]Secciones!J1482</f>
        <v>2.6</v>
      </c>
      <c r="K1490" s="4">
        <f>[1]Secciones!K1482</f>
        <v>7.5</v>
      </c>
    </row>
    <row r="1491" spans="1:11" x14ac:dyDescent="0.3">
      <c r="A1491" s="15" t="s">
        <v>1619</v>
      </c>
      <c r="B1491" s="4">
        <f>[1]Secciones!B1483</f>
        <v>62.6</v>
      </c>
      <c r="C1491" s="4">
        <f>[1]Secciones!C1483</f>
        <v>24.5</v>
      </c>
      <c r="D1491" s="4">
        <f>[1]Secciones!D1483</f>
        <v>1.8</v>
      </c>
      <c r="E1491" s="4">
        <f>[1]Secciones!E1483</f>
        <v>3.8</v>
      </c>
      <c r="F1491" s="4">
        <f>[1]Secciones!F1483</f>
        <v>7.4</v>
      </c>
      <c r="G1491" s="4">
        <f>[1]Secciones!G1483</f>
        <v>63.5</v>
      </c>
      <c r="H1491" s="4">
        <f>[1]Secciones!H1483</f>
        <v>23.8</v>
      </c>
      <c r="I1491" s="4">
        <f>[1]Secciones!I1483</f>
        <v>2.2000000000000002</v>
      </c>
      <c r="J1491" s="4">
        <f>[1]Secciones!J1483</f>
        <v>3.9</v>
      </c>
      <c r="K1491" s="4">
        <f>[1]Secciones!K1483</f>
        <v>6.6</v>
      </c>
    </row>
    <row r="1492" spans="1:11" x14ac:dyDescent="0.3">
      <c r="A1492" s="15" t="s">
        <v>1620</v>
      </c>
      <c r="B1492" s="4">
        <f>[1]Secciones!B1484</f>
        <v>58.3</v>
      </c>
      <c r="C1492" s="4">
        <f>[1]Secciones!C1484</f>
        <v>28.5</v>
      </c>
      <c r="D1492" s="4">
        <f>[1]Secciones!D1484</f>
        <v>2.1</v>
      </c>
      <c r="E1492" s="4">
        <f>[1]Secciones!E1484</f>
        <v>3.4</v>
      </c>
      <c r="F1492" s="4">
        <f>[1]Secciones!F1484</f>
        <v>7.8</v>
      </c>
      <c r="G1492" s="4">
        <f>[1]Secciones!G1484</f>
        <v>60.2</v>
      </c>
      <c r="H1492" s="4">
        <f>[1]Secciones!H1484</f>
        <v>27.9</v>
      </c>
      <c r="I1492" s="4">
        <f>[1]Secciones!I1484</f>
        <v>2</v>
      </c>
      <c r="J1492" s="4">
        <f>[1]Secciones!J1484</f>
        <v>3.4</v>
      </c>
      <c r="K1492" s="4">
        <f>[1]Secciones!K1484</f>
        <v>6.5</v>
      </c>
    </row>
    <row r="1493" spans="1:11" x14ac:dyDescent="0.3">
      <c r="A1493" s="15" t="s">
        <v>1621</v>
      </c>
      <c r="B1493" s="4">
        <f>[1]Secciones!B1485</f>
        <v>62.6</v>
      </c>
      <c r="C1493" s="4">
        <f>[1]Secciones!C1485</f>
        <v>25.7</v>
      </c>
      <c r="D1493" s="4">
        <f>[1]Secciones!D1485</f>
        <v>2</v>
      </c>
      <c r="E1493" s="4">
        <f>[1]Secciones!E1485</f>
        <v>4.7</v>
      </c>
      <c r="F1493" s="4">
        <f>[1]Secciones!F1485</f>
        <v>5.0999999999999996</v>
      </c>
      <c r="G1493" s="4">
        <f>[1]Secciones!G1485</f>
        <v>62.5</v>
      </c>
      <c r="H1493" s="4">
        <f>[1]Secciones!H1485</f>
        <v>25.4</v>
      </c>
      <c r="I1493" s="4">
        <f>[1]Secciones!I1485</f>
        <v>2.6</v>
      </c>
      <c r="J1493" s="4">
        <f>[1]Secciones!J1485</f>
        <v>4.3</v>
      </c>
      <c r="K1493" s="4">
        <f>[1]Secciones!K1485</f>
        <v>5.0999999999999996</v>
      </c>
    </row>
    <row r="1494" spans="1:11" x14ac:dyDescent="0.3">
      <c r="A1494" s="15" t="s">
        <v>1622</v>
      </c>
      <c r="B1494" s="4">
        <f>[1]Secciones!B1486</f>
        <v>60.2</v>
      </c>
      <c r="C1494" s="4">
        <f>[1]Secciones!C1486</f>
        <v>26.9</v>
      </c>
      <c r="D1494" s="4">
        <f>[1]Secciones!D1486</f>
        <v>1.7</v>
      </c>
      <c r="E1494" s="4">
        <f>[1]Secciones!E1486</f>
        <v>4.7</v>
      </c>
      <c r="F1494" s="4">
        <f>[1]Secciones!F1486</f>
        <v>6.4</v>
      </c>
      <c r="G1494" s="4">
        <f>[1]Secciones!G1486</f>
        <v>60.2</v>
      </c>
      <c r="H1494" s="4">
        <f>[1]Secciones!H1486</f>
        <v>27.9</v>
      </c>
      <c r="I1494" s="4">
        <f>[1]Secciones!I1486</f>
        <v>2.2999999999999998</v>
      </c>
      <c r="J1494" s="4">
        <f>[1]Secciones!J1486</f>
        <v>4.7</v>
      </c>
      <c r="K1494" s="4">
        <f>[1]Secciones!K1486</f>
        <v>4.9000000000000004</v>
      </c>
    </row>
    <row r="1495" spans="1:11" x14ac:dyDescent="0.3">
      <c r="A1495" s="15" t="s">
        <v>1623</v>
      </c>
      <c r="B1495" s="4">
        <f>[1]Secciones!B1487</f>
        <v>64</v>
      </c>
      <c r="C1495" s="4">
        <f>[1]Secciones!C1487</f>
        <v>22.1</v>
      </c>
      <c r="D1495" s="4">
        <f>[1]Secciones!D1487</f>
        <v>2.4</v>
      </c>
      <c r="E1495" s="4">
        <f>[1]Secciones!E1487</f>
        <v>2.9</v>
      </c>
      <c r="F1495" s="4">
        <f>[1]Secciones!F1487</f>
        <v>8.6</v>
      </c>
      <c r="G1495" s="4">
        <f>[1]Secciones!G1487</f>
        <v>63.2</v>
      </c>
      <c r="H1495" s="4">
        <f>[1]Secciones!H1487</f>
        <v>23</v>
      </c>
      <c r="I1495" s="4">
        <f>[1]Secciones!I1487</f>
        <v>2.6</v>
      </c>
      <c r="J1495" s="4">
        <f>[1]Secciones!J1487</f>
        <v>2.7</v>
      </c>
      <c r="K1495" s="4">
        <f>[1]Secciones!K1487</f>
        <v>8.5</v>
      </c>
    </row>
    <row r="1496" spans="1:11" x14ac:dyDescent="0.3">
      <c r="A1496" s="15" t="s">
        <v>1624</v>
      </c>
      <c r="B1496" s="4">
        <f>[1]Secciones!B1488</f>
        <v>66.599999999999994</v>
      </c>
      <c r="C1496" s="4">
        <f>[1]Secciones!C1488</f>
        <v>20.7</v>
      </c>
      <c r="D1496" s="4">
        <f>[1]Secciones!D1488</f>
        <v>2.6</v>
      </c>
      <c r="E1496" s="4">
        <f>[1]Secciones!E1488</f>
        <v>2.6</v>
      </c>
      <c r="F1496" s="4">
        <f>[1]Secciones!F1488</f>
        <v>7.5</v>
      </c>
      <c r="G1496" s="4">
        <f>[1]Secciones!G1488</f>
        <v>66.7</v>
      </c>
      <c r="H1496" s="4">
        <f>[1]Secciones!H1488</f>
        <v>20.7</v>
      </c>
      <c r="I1496" s="4">
        <f>[1]Secciones!I1488</f>
        <v>2.6</v>
      </c>
      <c r="J1496" s="4">
        <f>[1]Secciones!J1488</f>
        <v>2.6</v>
      </c>
      <c r="K1496" s="4">
        <f>[1]Secciones!K1488</f>
        <v>7.4</v>
      </c>
    </row>
    <row r="1497" spans="1:11" x14ac:dyDescent="0.3">
      <c r="A1497" s="15" t="s">
        <v>1625</v>
      </c>
      <c r="B1497" s="4">
        <f>[1]Secciones!B1489</f>
        <v>56.2</v>
      </c>
      <c r="C1497" s="4">
        <f>[1]Secciones!C1489</f>
        <v>33</v>
      </c>
      <c r="D1497" s="4">
        <f>[1]Secciones!D1489</f>
        <v>2</v>
      </c>
      <c r="E1497" s="4">
        <f>[1]Secciones!E1489</f>
        <v>3.5</v>
      </c>
      <c r="F1497" s="4">
        <f>[1]Secciones!F1489</f>
        <v>5.4</v>
      </c>
      <c r="G1497" s="4">
        <f>[1]Secciones!G1489</f>
        <v>54.7</v>
      </c>
      <c r="H1497" s="4">
        <f>[1]Secciones!H1489</f>
        <v>33.1</v>
      </c>
      <c r="I1497" s="4">
        <f>[1]Secciones!I1489</f>
        <v>2.7</v>
      </c>
      <c r="J1497" s="4">
        <f>[1]Secciones!J1489</f>
        <v>3.1</v>
      </c>
      <c r="K1497" s="4">
        <f>[1]Secciones!K1489</f>
        <v>6.5</v>
      </c>
    </row>
    <row r="1498" spans="1:11" x14ac:dyDescent="0.3">
      <c r="A1498" s="15" t="s">
        <v>1626</v>
      </c>
      <c r="B1498" s="4">
        <f>[1]Secciones!B1490</f>
        <v>56.3</v>
      </c>
      <c r="C1498" s="4">
        <f>[1]Secciones!C1490</f>
        <v>32.4</v>
      </c>
      <c r="D1498" s="4">
        <f>[1]Secciones!D1490</f>
        <v>1.8</v>
      </c>
      <c r="E1498" s="4">
        <f>[1]Secciones!E1490</f>
        <v>2.5</v>
      </c>
      <c r="F1498" s="4">
        <f>[1]Secciones!F1490</f>
        <v>7</v>
      </c>
      <c r="G1498" s="4">
        <f>[1]Secciones!G1490</f>
        <v>53.1</v>
      </c>
      <c r="H1498" s="4">
        <f>[1]Secciones!H1490</f>
        <v>31.4</v>
      </c>
      <c r="I1498" s="4">
        <f>[1]Secciones!I1490</f>
        <v>1.5</v>
      </c>
      <c r="J1498" s="4">
        <f>[1]Secciones!J1490</f>
        <v>2.5</v>
      </c>
      <c r="K1498" s="4">
        <f>[1]Secciones!K1490</f>
        <v>11.5</v>
      </c>
    </row>
    <row r="1499" spans="1:11" x14ac:dyDescent="0.3">
      <c r="A1499" s="15" t="s">
        <v>1627</v>
      </c>
      <c r="B1499" s="4">
        <f>[1]Secciones!B1491</f>
        <v>60.3</v>
      </c>
      <c r="C1499" s="4">
        <f>[1]Secciones!C1491</f>
        <v>29.1</v>
      </c>
      <c r="D1499" s="4">
        <f>[1]Secciones!D1491</f>
        <v>2.1</v>
      </c>
      <c r="E1499" s="4">
        <f>[1]Secciones!E1491</f>
        <v>3.9</v>
      </c>
      <c r="F1499" s="4">
        <f>[1]Secciones!F1491</f>
        <v>4.5999999999999996</v>
      </c>
      <c r="G1499" s="4">
        <f>[1]Secciones!G1491</f>
        <v>58.9</v>
      </c>
      <c r="H1499" s="4">
        <f>[1]Secciones!H1491</f>
        <v>30.8</v>
      </c>
      <c r="I1499" s="4">
        <f>[1]Secciones!I1491</f>
        <v>2.2999999999999998</v>
      </c>
      <c r="J1499" s="4">
        <f>[1]Secciones!J1491</f>
        <v>3.9</v>
      </c>
      <c r="K1499" s="4">
        <f>[1]Secciones!K1491</f>
        <v>4.0999999999999996</v>
      </c>
    </row>
    <row r="1500" spans="1:11" x14ac:dyDescent="0.3">
      <c r="A1500" s="15" t="s">
        <v>1628</v>
      </c>
      <c r="B1500" s="4">
        <f>[1]Secciones!B1492</f>
        <v>64.5</v>
      </c>
      <c r="C1500" s="4">
        <f>[1]Secciones!C1492</f>
        <v>25.8</v>
      </c>
      <c r="D1500" s="4">
        <f>[1]Secciones!D1492</f>
        <v>2.9</v>
      </c>
      <c r="E1500" s="4">
        <f>[1]Secciones!E1492</f>
        <v>4.8</v>
      </c>
      <c r="F1500" s="4">
        <f>[1]Secciones!F1492</f>
        <v>2</v>
      </c>
      <c r="G1500" s="4">
        <f>[1]Secciones!G1492</f>
        <v>63.2</v>
      </c>
      <c r="H1500" s="4">
        <f>[1]Secciones!H1492</f>
        <v>25.3</v>
      </c>
      <c r="I1500" s="4">
        <f>[1]Secciones!I1492</f>
        <v>3.9</v>
      </c>
      <c r="J1500" s="4">
        <f>[1]Secciones!J1492</f>
        <v>5.3</v>
      </c>
      <c r="K1500" s="4">
        <f>[1]Secciones!K1492</f>
        <v>2.2000000000000002</v>
      </c>
    </row>
    <row r="1501" spans="1:11" x14ac:dyDescent="0.3">
      <c r="A1501" s="15" t="s">
        <v>1629</v>
      </c>
      <c r="B1501" s="4">
        <f>[1]Secciones!B1493</f>
        <v>57.4</v>
      </c>
      <c r="C1501" s="4">
        <f>[1]Secciones!C1493</f>
        <v>31.9</v>
      </c>
      <c r="D1501" s="4">
        <f>[1]Secciones!D1493</f>
        <v>2.1</v>
      </c>
      <c r="E1501" s="4">
        <f>[1]Secciones!E1493</f>
        <v>4.2</v>
      </c>
      <c r="F1501" s="4">
        <f>[1]Secciones!F1493</f>
        <v>4.4000000000000004</v>
      </c>
      <c r="G1501" s="4">
        <f>[1]Secciones!G1493</f>
        <v>54.8</v>
      </c>
      <c r="H1501" s="4">
        <f>[1]Secciones!H1493</f>
        <v>34.1</v>
      </c>
      <c r="I1501" s="4">
        <f>[1]Secciones!I1493</f>
        <v>2.4</v>
      </c>
      <c r="J1501" s="4">
        <f>[1]Secciones!J1493</f>
        <v>4.7</v>
      </c>
      <c r="K1501" s="4">
        <f>[1]Secciones!K1493</f>
        <v>3.9</v>
      </c>
    </row>
    <row r="1502" spans="1:11" x14ac:dyDescent="0.3">
      <c r="A1502" s="15" t="s">
        <v>1630</v>
      </c>
      <c r="B1502" s="4">
        <f>[1]Secciones!B1494</f>
        <v>62.6</v>
      </c>
      <c r="C1502" s="4">
        <f>[1]Secciones!C1494</f>
        <v>27.3</v>
      </c>
      <c r="D1502" s="4">
        <f>[1]Secciones!D1494</f>
        <v>2.6</v>
      </c>
      <c r="E1502" s="4">
        <f>[1]Secciones!E1494</f>
        <v>3.3</v>
      </c>
      <c r="F1502" s="4">
        <f>[1]Secciones!F1494</f>
        <v>4.3</v>
      </c>
      <c r="G1502" s="4">
        <f>[1]Secciones!G1494</f>
        <v>61.4</v>
      </c>
      <c r="H1502" s="4">
        <f>[1]Secciones!H1494</f>
        <v>28.2</v>
      </c>
      <c r="I1502" s="4">
        <f>[1]Secciones!I1494</f>
        <v>2.6</v>
      </c>
      <c r="J1502" s="4">
        <f>[1]Secciones!J1494</f>
        <v>3.4</v>
      </c>
      <c r="K1502" s="4">
        <f>[1]Secciones!K1494</f>
        <v>4.3</v>
      </c>
    </row>
    <row r="1503" spans="1:11" x14ac:dyDescent="0.3">
      <c r="A1503" s="15" t="s">
        <v>1631</v>
      </c>
      <c r="B1503" s="4">
        <f>[1]Secciones!B1495</f>
        <v>61.7</v>
      </c>
      <c r="C1503" s="4">
        <f>[1]Secciones!C1495</f>
        <v>26.6</v>
      </c>
      <c r="D1503" s="4">
        <f>[1]Secciones!D1495</f>
        <v>2.2999999999999998</v>
      </c>
      <c r="E1503" s="4">
        <f>[1]Secciones!E1495</f>
        <v>4.7</v>
      </c>
      <c r="F1503" s="4">
        <f>[1]Secciones!F1495</f>
        <v>4.5999999999999996</v>
      </c>
      <c r="G1503" s="4">
        <f>[1]Secciones!G1495</f>
        <v>59.7</v>
      </c>
      <c r="H1503" s="4">
        <f>[1]Secciones!H1495</f>
        <v>27.6</v>
      </c>
      <c r="I1503" s="4">
        <f>[1]Secciones!I1495</f>
        <v>2.2999999999999998</v>
      </c>
      <c r="J1503" s="4">
        <f>[1]Secciones!J1495</f>
        <v>5.3</v>
      </c>
      <c r="K1503" s="4">
        <f>[1]Secciones!K1495</f>
        <v>5.2</v>
      </c>
    </row>
    <row r="1504" spans="1:11" x14ac:dyDescent="0.3">
      <c r="A1504" s="15" t="s">
        <v>1632</v>
      </c>
      <c r="B1504" s="4">
        <f>[1]Secciones!B1496</f>
        <v>60.8</v>
      </c>
      <c r="C1504" s="4">
        <f>[1]Secciones!C1496</f>
        <v>25.7</v>
      </c>
      <c r="D1504" s="4">
        <f>[1]Secciones!D1496</f>
        <v>2.8</v>
      </c>
      <c r="E1504" s="4">
        <f>[1]Secciones!E1496</f>
        <v>3.6</v>
      </c>
      <c r="F1504" s="4">
        <f>[1]Secciones!F1496</f>
        <v>7</v>
      </c>
      <c r="G1504" s="4">
        <f>[1]Secciones!G1496</f>
        <v>60.6</v>
      </c>
      <c r="H1504" s="4">
        <f>[1]Secciones!H1496</f>
        <v>24.8</v>
      </c>
      <c r="I1504" s="4">
        <f>[1]Secciones!I1496</f>
        <v>3.3</v>
      </c>
      <c r="J1504" s="4">
        <f>[1]Secciones!J1496</f>
        <v>3.7</v>
      </c>
      <c r="K1504" s="4">
        <f>[1]Secciones!K1496</f>
        <v>7.6</v>
      </c>
    </row>
    <row r="1505" spans="1:11" x14ac:dyDescent="0.3">
      <c r="A1505" s="15" t="s">
        <v>1633</v>
      </c>
      <c r="B1505" s="4">
        <f>[1]Secciones!B1497</f>
        <v>61</v>
      </c>
      <c r="C1505" s="4">
        <f>[1]Secciones!C1497</f>
        <v>27</v>
      </c>
      <c r="D1505" s="4">
        <f>[1]Secciones!D1497</f>
        <v>2.6</v>
      </c>
      <c r="E1505" s="4">
        <f>[1]Secciones!E1497</f>
        <v>4.0999999999999996</v>
      </c>
      <c r="F1505" s="4">
        <f>[1]Secciones!F1497</f>
        <v>5.3</v>
      </c>
      <c r="G1505" s="4">
        <f>[1]Secciones!G1497</f>
        <v>59.9</v>
      </c>
      <c r="H1505" s="4">
        <f>[1]Secciones!H1497</f>
        <v>28.2</v>
      </c>
      <c r="I1505" s="4">
        <f>[1]Secciones!I1497</f>
        <v>3.4</v>
      </c>
      <c r="J1505" s="4">
        <f>[1]Secciones!J1497</f>
        <v>3.4</v>
      </c>
      <c r="K1505" s="4">
        <f>[1]Secciones!K1497</f>
        <v>5.0999999999999996</v>
      </c>
    </row>
    <row r="1506" spans="1:11" x14ac:dyDescent="0.3">
      <c r="A1506" s="15" t="s">
        <v>1634</v>
      </c>
      <c r="B1506" s="4">
        <f>[1]Secciones!B1498</f>
        <v>63.8</v>
      </c>
      <c r="C1506" s="4">
        <f>[1]Secciones!C1498</f>
        <v>23.9</v>
      </c>
      <c r="D1506" s="4">
        <f>[1]Secciones!D1498</f>
        <v>2.5</v>
      </c>
      <c r="E1506" s="4">
        <f>[1]Secciones!E1498</f>
        <v>2.8</v>
      </c>
      <c r="F1506" s="4">
        <f>[1]Secciones!F1498</f>
        <v>7</v>
      </c>
      <c r="G1506" s="4">
        <f>[1]Secciones!G1498</f>
        <v>63.4</v>
      </c>
      <c r="H1506" s="4">
        <f>[1]Secciones!H1498</f>
        <v>25.1</v>
      </c>
      <c r="I1506" s="4">
        <f>[1]Secciones!I1498</f>
        <v>3</v>
      </c>
      <c r="J1506" s="4">
        <f>[1]Secciones!J1498</f>
        <v>2.8</v>
      </c>
      <c r="K1506" s="4">
        <f>[1]Secciones!K1498</f>
        <v>5.8</v>
      </c>
    </row>
    <row r="1507" spans="1:11" x14ac:dyDescent="0.3">
      <c r="A1507" s="15" t="s">
        <v>1635</v>
      </c>
      <c r="B1507" s="4">
        <f>[1]Secciones!B1499</f>
        <v>63.9</v>
      </c>
      <c r="C1507" s="4">
        <f>[1]Secciones!C1499</f>
        <v>24.1</v>
      </c>
      <c r="D1507" s="4">
        <f>[1]Secciones!D1499</f>
        <v>2.2999999999999998</v>
      </c>
      <c r="E1507" s="4">
        <f>[1]Secciones!E1499</f>
        <v>3.1</v>
      </c>
      <c r="F1507" s="4">
        <f>[1]Secciones!F1499</f>
        <v>6.6</v>
      </c>
      <c r="G1507" s="4">
        <f>[1]Secciones!G1499</f>
        <v>62.8</v>
      </c>
      <c r="H1507" s="4">
        <f>[1]Secciones!H1499</f>
        <v>26.6</v>
      </c>
      <c r="I1507" s="4">
        <f>[1]Secciones!I1499</f>
        <v>3</v>
      </c>
      <c r="J1507" s="4">
        <f>[1]Secciones!J1499</f>
        <v>2.9</v>
      </c>
      <c r="K1507" s="4">
        <f>[1]Secciones!K1499</f>
        <v>4.7</v>
      </c>
    </row>
    <row r="1508" spans="1:11" x14ac:dyDescent="0.3">
      <c r="A1508" s="15" t="s">
        <v>1636</v>
      </c>
      <c r="B1508" s="4">
        <f>[1]Secciones!B1500</f>
        <v>63.4</v>
      </c>
      <c r="C1508" s="4">
        <f>[1]Secciones!C1500</f>
        <v>23.4</v>
      </c>
      <c r="D1508" s="4">
        <f>[1]Secciones!D1500</f>
        <v>1.7</v>
      </c>
      <c r="E1508" s="4">
        <f>[1]Secciones!E1500</f>
        <v>2.4</v>
      </c>
      <c r="F1508" s="4">
        <f>[1]Secciones!F1500</f>
        <v>9.1</v>
      </c>
      <c r="G1508" s="4">
        <f>[1]Secciones!G1500</f>
        <v>62.6</v>
      </c>
      <c r="H1508" s="4">
        <f>[1]Secciones!H1500</f>
        <v>24</v>
      </c>
      <c r="I1508" s="4">
        <f>[1]Secciones!I1500</f>
        <v>2.5</v>
      </c>
      <c r="J1508" s="4">
        <f>[1]Secciones!J1500</f>
        <v>2.4</v>
      </c>
      <c r="K1508" s="4">
        <f>[1]Secciones!K1500</f>
        <v>8.5</v>
      </c>
    </row>
    <row r="1509" spans="1:11" x14ac:dyDescent="0.3">
      <c r="A1509" s="15" t="s">
        <v>1637</v>
      </c>
      <c r="B1509" s="4">
        <f>[1]Secciones!B1501</f>
        <v>64</v>
      </c>
      <c r="C1509" s="4">
        <f>[1]Secciones!C1501</f>
        <v>26.3</v>
      </c>
      <c r="D1509" s="4">
        <f>[1]Secciones!D1501</f>
        <v>2</v>
      </c>
      <c r="E1509" s="4">
        <f>[1]Secciones!E1501</f>
        <v>3.2</v>
      </c>
      <c r="F1509" s="4">
        <f>[1]Secciones!F1501</f>
        <v>4.5999999999999996</v>
      </c>
      <c r="G1509" s="4">
        <f>[1]Secciones!G1501</f>
        <v>61.4</v>
      </c>
      <c r="H1509" s="4">
        <f>[1]Secciones!H1501</f>
        <v>28.1</v>
      </c>
      <c r="I1509" s="4">
        <f>[1]Secciones!I1501</f>
        <v>2.4</v>
      </c>
      <c r="J1509" s="4">
        <f>[1]Secciones!J1501</f>
        <v>3.7</v>
      </c>
      <c r="K1509" s="4">
        <f>[1]Secciones!K1501</f>
        <v>4.4000000000000004</v>
      </c>
    </row>
    <row r="1510" spans="1:11" x14ac:dyDescent="0.3">
      <c r="A1510" s="15" t="s">
        <v>1638</v>
      </c>
      <c r="B1510" s="4">
        <f>[1]Secciones!B1502</f>
        <v>57.3</v>
      </c>
      <c r="C1510" s="4">
        <f>[1]Secciones!C1502</f>
        <v>31.9</v>
      </c>
      <c r="D1510" s="4">
        <f>[1]Secciones!D1502</f>
        <v>3.1</v>
      </c>
      <c r="E1510" s="4">
        <f>[1]Secciones!E1502</f>
        <v>3.2</v>
      </c>
      <c r="F1510" s="4">
        <f>[1]Secciones!F1502</f>
        <v>4.5</v>
      </c>
      <c r="G1510" s="4">
        <f>[1]Secciones!G1502</f>
        <v>56</v>
      </c>
      <c r="H1510" s="4">
        <f>[1]Secciones!H1502</f>
        <v>32.1</v>
      </c>
      <c r="I1510" s="4">
        <f>[1]Secciones!I1502</f>
        <v>3.1</v>
      </c>
      <c r="J1510" s="4">
        <f>[1]Secciones!J1502</f>
        <v>3.3</v>
      </c>
      <c r="K1510" s="4">
        <f>[1]Secciones!K1502</f>
        <v>5.5</v>
      </c>
    </row>
    <row r="1511" spans="1:11" x14ac:dyDescent="0.3">
      <c r="A1511" s="15" t="s">
        <v>1639</v>
      </c>
      <c r="B1511" s="4">
        <f>[1]Secciones!B1503</f>
        <v>57.8</v>
      </c>
      <c r="C1511" s="4">
        <f>[1]Secciones!C1503</f>
        <v>28.5</v>
      </c>
      <c r="D1511" s="4">
        <f>[1]Secciones!D1503</f>
        <v>3.1</v>
      </c>
      <c r="E1511" s="4">
        <f>[1]Secciones!E1503</f>
        <v>6.7</v>
      </c>
      <c r="F1511" s="4">
        <f>[1]Secciones!F1503</f>
        <v>3.9</v>
      </c>
      <c r="G1511" s="4">
        <f>[1]Secciones!G1503</f>
        <v>58.1</v>
      </c>
      <c r="H1511" s="4">
        <f>[1]Secciones!H1503</f>
        <v>29.2</v>
      </c>
      <c r="I1511" s="4">
        <f>[1]Secciones!I1503</f>
        <v>2.4</v>
      </c>
      <c r="J1511" s="4">
        <f>[1]Secciones!J1503</f>
        <v>7.4</v>
      </c>
      <c r="K1511" s="4">
        <f>[1]Secciones!K1503</f>
        <v>2.8</v>
      </c>
    </row>
    <row r="1512" spans="1:11" x14ac:dyDescent="0.3">
      <c r="A1512" s="15" t="s">
        <v>1640</v>
      </c>
      <c r="B1512" s="4">
        <f>[1]Secciones!B1504</f>
        <v>58.8</v>
      </c>
      <c r="C1512" s="4">
        <f>[1]Secciones!C1504</f>
        <v>28.4</v>
      </c>
      <c r="D1512" s="4">
        <f>[1]Secciones!D1504</f>
        <v>2.7</v>
      </c>
      <c r="E1512" s="4">
        <f>[1]Secciones!E1504</f>
        <v>5.5</v>
      </c>
      <c r="F1512" s="4">
        <f>[1]Secciones!F1504</f>
        <v>4.5999999999999996</v>
      </c>
      <c r="G1512" s="4">
        <f>[1]Secciones!G1504</f>
        <v>56.7</v>
      </c>
      <c r="H1512" s="4">
        <f>[1]Secciones!H1504</f>
        <v>29.5</v>
      </c>
      <c r="I1512" s="4">
        <f>[1]Secciones!I1504</f>
        <v>3</v>
      </c>
      <c r="J1512" s="4">
        <f>[1]Secciones!J1504</f>
        <v>5.8</v>
      </c>
      <c r="K1512" s="4">
        <f>[1]Secciones!K1504</f>
        <v>5</v>
      </c>
    </row>
    <row r="1513" spans="1:11" x14ac:dyDescent="0.3">
      <c r="A1513" s="15" t="s">
        <v>1641</v>
      </c>
      <c r="B1513" s="4">
        <f>[1]Secciones!B1505</f>
        <v>67.599999999999994</v>
      </c>
      <c r="C1513" s="4">
        <f>[1]Secciones!C1505</f>
        <v>18.7</v>
      </c>
      <c r="D1513" s="4">
        <f>[1]Secciones!D1505</f>
        <v>2.4</v>
      </c>
      <c r="E1513" s="4">
        <f>[1]Secciones!E1505</f>
        <v>2.7</v>
      </c>
      <c r="F1513" s="4">
        <f>[1]Secciones!F1505</f>
        <v>8.6</v>
      </c>
      <c r="G1513" s="4">
        <f>[1]Secciones!G1505</f>
        <v>66.5</v>
      </c>
      <c r="H1513" s="4">
        <f>[1]Secciones!H1505</f>
        <v>19.899999999999999</v>
      </c>
      <c r="I1513" s="4">
        <f>[1]Secciones!I1505</f>
        <v>2.6</v>
      </c>
      <c r="J1513" s="4">
        <f>[1]Secciones!J1505</f>
        <v>2.7</v>
      </c>
      <c r="K1513" s="4">
        <f>[1]Secciones!K1505</f>
        <v>8.3000000000000007</v>
      </c>
    </row>
    <row r="1514" spans="1:11" x14ac:dyDescent="0.3">
      <c r="A1514" s="15" t="s">
        <v>1642</v>
      </c>
      <c r="B1514" s="4">
        <f>[1]Secciones!B1506</f>
        <v>65.099999999999994</v>
      </c>
      <c r="C1514" s="4">
        <f>[1]Secciones!C1506</f>
        <v>24.7</v>
      </c>
      <c r="D1514" s="4">
        <f>[1]Secciones!D1506</f>
        <v>2.2000000000000002</v>
      </c>
      <c r="E1514" s="4">
        <f>[1]Secciones!E1506</f>
        <v>2.5</v>
      </c>
      <c r="F1514" s="4">
        <f>[1]Secciones!F1506</f>
        <v>5.6</v>
      </c>
      <c r="G1514" s="4">
        <f>[1]Secciones!G1506</f>
        <v>63.1</v>
      </c>
      <c r="H1514" s="4">
        <f>[1]Secciones!H1506</f>
        <v>27.3</v>
      </c>
      <c r="I1514" s="4">
        <f>[1]Secciones!I1506</f>
        <v>2.2000000000000002</v>
      </c>
      <c r="J1514" s="4">
        <f>[1]Secciones!J1506</f>
        <v>2</v>
      </c>
      <c r="K1514" s="4">
        <f>[1]Secciones!K1506</f>
        <v>5.3</v>
      </c>
    </row>
    <row r="1515" spans="1:11" x14ac:dyDescent="0.3">
      <c r="A1515" s="15" t="s">
        <v>1643</v>
      </c>
      <c r="B1515" s="4">
        <f>[1]Secciones!B1507</f>
        <v>61.8</v>
      </c>
      <c r="C1515" s="4">
        <f>[1]Secciones!C1507</f>
        <v>22.9</v>
      </c>
      <c r="D1515" s="4">
        <f>[1]Secciones!D1507</f>
        <v>2.8</v>
      </c>
      <c r="E1515" s="4">
        <f>[1]Secciones!E1507</f>
        <v>4.5999999999999996</v>
      </c>
      <c r="F1515" s="4">
        <f>[1]Secciones!F1507</f>
        <v>8</v>
      </c>
      <c r="G1515" s="4">
        <f>[1]Secciones!G1507</f>
        <v>61.9</v>
      </c>
      <c r="H1515" s="4">
        <f>[1]Secciones!H1507</f>
        <v>23.1</v>
      </c>
      <c r="I1515" s="4">
        <f>[1]Secciones!I1507</f>
        <v>2.6</v>
      </c>
      <c r="J1515" s="4">
        <f>[1]Secciones!J1507</f>
        <v>4.4000000000000004</v>
      </c>
      <c r="K1515" s="4">
        <f>[1]Secciones!K1507</f>
        <v>8</v>
      </c>
    </row>
    <row r="1516" spans="1:11" x14ac:dyDescent="0.3">
      <c r="A1516" s="15" t="s">
        <v>1644</v>
      </c>
      <c r="B1516" s="4">
        <f>[1]Secciones!B1508</f>
        <v>60.4</v>
      </c>
      <c r="C1516" s="4">
        <f>[1]Secciones!C1508</f>
        <v>25.9</v>
      </c>
      <c r="D1516" s="4">
        <f>[1]Secciones!D1508</f>
        <v>2.4</v>
      </c>
      <c r="E1516" s="4">
        <f>[1]Secciones!E1508</f>
        <v>6.2</v>
      </c>
      <c r="F1516" s="4">
        <f>[1]Secciones!F1508</f>
        <v>5.0999999999999996</v>
      </c>
      <c r="G1516" s="4">
        <f>[1]Secciones!G1508</f>
        <v>60.4</v>
      </c>
      <c r="H1516" s="4">
        <f>[1]Secciones!H1508</f>
        <v>26.4</v>
      </c>
      <c r="I1516" s="4">
        <f>[1]Secciones!I1508</f>
        <v>2.7</v>
      </c>
      <c r="J1516" s="4">
        <f>[1]Secciones!J1508</f>
        <v>5.8</v>
      </c>
      <c r="K1516" s="4">
        <f>[1]Secciones!K1508</f>
        <v>4.5999999999999996</v>
      </c>
    </row>
    <row r="1517" spans="1:11" x14ac:dyDescent="0.3">
      <c r="A1517" s="15" t="s">
        <v>1645</v>
      </c>
      <c r="B1517" s="4">
        <f>[1]Secciones!B1509</f>
        <v>58.4</v>
      </c>
      <c r="C1517" s="4">
        <f>[1]Secciones!C1509</f>
        <v>28</v>
      </c>
      <c r="D1517" s="4">
        <f>[1]Secciones!D1509</f>
        <v>1.9</v>
      </c>
      <c r="E1517" s="4">
        <f>[1]Secciones!E1509</f>
        <v>3.2</v>
      </c>
      <c r="F1517" s="4">
        <f>[1]Secciones!F1509</f>
        <v>8.5</v>
      </c>
      <c r="G1517" s="4">
        <f>[1]Secciones!G1509</f>
        <v>60.6</v>
      </c>
      <c r="H1517" s="4">
        <f>[1]Secciones!H1509</f>
        <v>26.9</v>
      </c>
      <c r="I1517" s="4">
        <f>[1]Secciones!I1509</f>
        <v>1.8</v>
      </c>
      <c r="J1517" s="4">
        <f>[1]Secciones!J1509</f>
        <v>2.8</v>
      </c>
      <c r="K1517" s="4">
        <f>[1]Secciones!K1509</f>
        <v>7.9</v>
      </c>
    </row>
    <row r="1518" spans="1:11" x14ac:dyDescent="0.3">
      <c r="A1518" s="15" t="s">
        <v>1646</v>
      </c>
      <c r="B1518" s="4">
        <f>[1]Secciones!B1510</f>
        <v>66.599999999999994</v>
      </c>
      <c r="C1518" s="4">
        <f>[1]Secciones!C1510</f>
        <v>21.5</v>
      </c>
      <c r="D1518" s="4">
        <f>[1]Secciones!D1510</f>
        <v>2.2000000000000002</v>
      </c>
      <c r="E1518" s="4">
        <f>[1]Secciones!E1510</f>
        <v>3.7</v>
      </c>
      <c r="F1518" s="4">
        <f>[1]Secciones!F1510</f>
        <v>6</v>
      </c>
      <c r="G1518" s="4">
        <f>[1]Secciones!G1510</f>
        <v>65.8</v>
      </c>
      <c r="H1518" s="4">
        <f>[1]Secciones!H1510</f>
        <v>21.6</v>
      </c>
      <c r="I1518" s="4">
        <f>[1]Secciones!I1510</f>
        <v>2.6</v>
      </c>
      <c r="J1518" s="4">
        <f>[1]Secciones!J1510</f>
        <v>4</v>
      </c>
      <c r="K1518" s="4">
        <f>[1]Secciones!K1510</f>
        <v>6.1</v>
      </c>
    </row>
    <row r="1519" spans="1:11" x14ac:dyDescent="0.3">
      <c r="A1519" s="15" t="s">
        <v>1647</v>
      </c>
      <c r="B1519" s="4">
        <f>[1]Secciones!B1511</f>
        <v>63.5</v>
      </c>
      <c r="C1519" s="4">
        <f>[1]Secciones!C1511</f>
        <v>22.8</v>
      </c>
      <c r="D1519" s="4">
        <f>[1]Secciones!D1511</f>
        <v>2.4</v>
      </c>
      <c r="E1519" s="4">
        <f>[1]Secciones!E1511</f>
        <v>3.6</v>
      </c>
      <c r="F1519" s="4">
        <f>[1]Secciones!F1511</f>
        <v>7.6</v>
      </c>
      <c r="G1519" s="4">
        <f>[1]Secciones!G1511</f>
        <v>62.1</v>
      </c>
      <c r="H1519" s="4">
        <f>[1]Secciones!H1511</f>
        <v>23.3</v>
      </c>
      <c r="I1519" s="4">
        <f>[1]Secciones!I1511</f>
        <v>2.7</v>
      </c>
      <c r="J1519" s="4">
        <f>[1]Secciones!J1511</f>
        <v>3.4</v>
      </c>
      <c r="K1519" s="4">
        <f>[1]Secciones!K1511</f>
        <v>8.5</v>
      </c>
    </row>
    <row r="1520" spans="1:11" x14ac:dyDescent="0.3">
      <c r="A1520" s="15" t="s">
        <v>1648</v>
      </c>
      <c r="B1520" s="4">
        <f>[1]Secciones!B1512</f>
        <v>64.599999999999994</v>
      </c>
      <c r="C1520" s="4">
        <f>[1]Secciones!C1512</f>
        <v>22.5</v>
      </c>
      <c r="D1520" s="4">
        <f>[1]Secciones!D1512</f>
        <v>2.9</v>
      </c>
      <c r="E1520" s="4">
        <f>[1]Secciones!E1512</f>
        <v>3</v>
      </c>
      <c r="F1520" s="4">
        <f>[1]Secciones!F1512</f>
        <v>7</v>
      </c>
      <c r="G1520" s="4">
        <f>[1]Secciones!G1512</f>
        <v>64.099999999999994</v>
      </c>
      <c r="H1520" s="4">
        <f>[1]Secciones!H1512</f>
        <v>23.6</v>
      </c>
      <c r="I1520" s="4">
        <f>[1]Secciones!I1512</f>
        <v>2.6</v>
      </c>
      <c r="J1520" s="4">
        <f>[1]Secciones!J1512</f>
        <v>2.8</v>
      </c>
      <c r="K1520" s="4">
        <f>[1]Secciones!K1512</f>
        <v>6.9</v>
      </c>
    </row>
    <row r="1521" spans="1:11" x14ac:dyDescent="0.3">
      <c r="A1521" s="15" t="s">
        <v>1649</v>
      </c>
      <c r="B1521" s="4">
        <f>[1]Secciones!B1513</f>
        <v>62.2</v>
      </c>
      <c r="C1521" s="4">
        <f>[1]Secciones!C1513</f>
        <v>19.899999999999999</v>
      </c>
      <c r="D1521" s="4">
        <f>[1]Secciones!D1513</f>
        <v>1.7</v>
      </c>
      <c r="E1521" s="4">
        <f>[1]Secciones!E1513</f>
        <v>3</v>
      </c>
      <c r="F1521" s="4">
        <f>[1]Secciones!F1513</f>
        <v>13.2</v>
      </c>
      <c r="G1521" s="4">
        <f>[1]Secciones!G1513</f>
        <v>64.099999999999994</v>
      </c>
      <c r="H1521" s="4">
        <f>[1]Secciones!H1513</f>
        <v>20.6</v>
      </c>
      <c r="I1521" s="4">
        <f>[1]Secciones!I1513</f>
        <v>1.5</v>
      </c>
      <c r="J1521" s="4">
        <f>[1]Secciones!J1513</f>
        <v>3.4</v>
      </c>
      <c r="K1521" s="4">
        <f>[1]Secciones!K1513</f>
        <v>10.3</v>
      </c>
    </row>
    <row r="1522" spans="1:11" x14ac:dyDescent="0.3">
      <c r="A1522" s="15" t="s">
        <v>1650</v>
      </c>
      <c r="B1522" s="4">
        <f>[1]Secciones!B1514</f>
        <v>77.5</v>
      </c>
      <c r="C1522" s="4">
        <f>[1]Secciones!C1514</f>
        <v>11.3</v>
      </c>
      <c r="D1522" s="4">
        <f>[1]Secciones!D1514</f>
        <v>1.3</v>
      </c>
      <c r="E1522" s="4">
        <f>[1]Secciones!E1514</f>
        <v>3.3</v>
      </c>
      <c r="F1522" s="4">
        <f>[1]Secciones!F1514</f>
        <v>6.6</v>
      </c>
      <c r="G1522" s="4">
        <f>[1]Secciones!G1514</f>
        <v>77.5</v>
      </c>
      <c r="H1522" s="4">
        <f>[1]Secciones!H1514</f>
        <v>11.3</v>
      </c>
      <c r="I1522" s="4">
        <f>[1]Secciones!I1514</f>
        <v>1.7</v>
      </c>
      <c r="J1522" s="4">
        <f>[1]Secciones!J1514</f>
        <v>2.9</v>
      </c>
      <c r="K1522" s="4">
        <f>[1]Secciones!K1514</f>
        <v>6.6</v>
      </c>
    </row>
    <row r="1523" spans="1:11" x14ac:dyDescent="0.3">
      <c r="A1523" s="15" t="s">
        <v>1651</v>
      </c>
      <c r="B1523" s="4">
        <f>[1]Secciones!B1515</f>
        <v>68.400000000000006</v>
      </c>
      <c r="C1523" s="4">
        <f>[1]Secciones!C1515</f>
        <v>19.899999999999999</v>
      </c>
      <c r="D1523" s="4">
        <f>[1]Secciones!D1515</f>
        <v>2.2999999999999998</v>
      </c>
      <c r="E1523" s="4">
        <f>[1]Secciones!E1515</f>
        <v>6</v>
      </c>
      <c r="F1523" s="4">
        <f>[1]Secciones!F1515</f>
        <v>3.4</v>
      </c>
      <c r="G1523" s="4">
        <f>[1]Secciones!G1515</f>
        <v>68.3</v>
      </c>
      <c r="H1523" s="4">
        <f>[1]Secciones!H1515</f>
        <v>20.100000000000001</v>
      </c>
      <c r="I1523" s="4">
        <f>[1]Secciones!I1515</f>
        <v>2.9</v>
      </c>
      <c r="J1523" s="4">
        <f>[1]Secciones!J1515</f>
        <v>5.9</v>
      </c>
      <c r="K1523" s="4">
        <f>[1]Secciones!K1515</f>
        <v>2.8</v>
      </c>
    </row>
    <row r="1524" spans="1:11" x14ac:dyDescent="0.3">
      <c r="A1524" s="15" t="s">
        <v>1652</v>
      </c>
      <c r="B1524" s="4">
        <f>[1]Secciones!B1516</f>
        <v>63.8</v>
      </c>
      <c r="C1524" s="4">
        <f>[1]Secciones!C1516</f>
        <v>23.6</v>
      </c>
      <c r="D1524" s="4">
        <f>[1]Secciones!D1516</f>
        <v>2.8</v>
      </c>
      <c r="E1524" s="4">
        <f>[1]Secciones!E1516</f>
        <v>5.7</v>
      </c>
      <c r="F1524" s="4">
        <f>[1]Secciones!F1516</f>
        <v>4.2</v>
      </c>
      <c r="G1524" s="4">
        <f>[1]Secciones!G1516</f>
        <v>63.7</v>
      </c>
      <c r="H1524" s="4">
        <f>[1]Secciones!H1516</f>
        <v>23.4</v>
      </c>
      <c r="I1524" s="4">
        <f>[1]Secciones!I1516</f>
        <v>3.2</v>
      </c>
      <c r="J1524" s="4">
        <f>[1]Secciones!J1516</f>
        <v>5.6</v>
      </c>
      <c r="K1524" s="4">
        <f>[1]Secciones!K1516</f>
        <v>4</v>
      </c>
    </row>
    <row r="1525" spans="1:11" x14ac:dyDescent="0.3">
      <c r="A1525" s="15" t="s">
        <v>1653</v>
      </c>
      <c r="B1525" s="4">
        <f>[1]Secciones!B1517</f>
        <v>85.2</v>
      </c>
      <c r="C1525" s="4">
        <f>[1]Secciones!C1517</f>
        <v>6.3</v>
      </c>
      <c r="D1525" s="4">
        <f>[1]Secciones!D1517</f>
        <v>1.6</v>
      </c>
      <c r="E1525" s="4">
        <f>[1]Secciones!E1517</f>
        <v>2.9</v>
      </c>
      <c r="F1525" s="4">
        <f>[1]Secciones!F1517</f>
        <v>4</v>
      </c>
      <c r="G1525" s="4">
        <f>[1]Secciones!G1517</f>
        <v>84.2</v>
      </c>
      <c r="H1525" s="4">
        <f>[1]Secciones!H1517</f>
        <v>5.9</v>
      </c>
      <c r="I1525" s="4">
        <f>[1]Secciones!I1517</f>
        <v>1.7</v>
      </c>
      <c r="J1525" s="4">
        <f>[1]Secciones!J1517</f>
        <v>2.4</v>
      </c>
      <c r="K1525" s="4">
        <f>[1]Secciones!K1517</f>
        <v>5.8</v>
      </c>
    </row>
    <row r="1526" spans="1:11" x14ac:dyDescent="0.3">
      <c r="A1526" s="15" t="s">
        <v>1654</v>
      </c>
      <c r="B1526" s="4">
        <f>[1]Secciones!B1518</f>
        <v>80</v>
      </c>
      <c r="C1526" s="4">
        <f>[1]Secciones!C1518</f>
        <v>6.7</v>
      </c>
      <c r="D1526" s="4">
        <f>[1]Secciones!D1518</f>
        <v>1.7</v>
      </c>
      <c r="E1526" s="4">
        <f>[1]Secciones!E1518</f>
        <v>4.0999999999999996</v>
      </c>
      <c r="F1526" s="4">
        <f>[1]Secciones!F1518</f>
        <v>7.6</v>
      </c>
      <c r="G1526" s="4">
        <f>[1]Secciones!G1518</f>
        <v>81.2</v>
      </c>
      <c r="H1526" s="4">
        <f>[1]Secciones!H1518</f>
        <v>6.6</v>
      </c>
      <c r="I1526" s="4">
        <f>[1]Secciones!I1518</f>
        <v>2.1</v>
      </c>
      <c r="J1526" s="4">
        <f>[1]Secciones!J1518</f>
        <v>4.0999999999999996</v>
      </c>
      <c r="K1526" s="4">
        <f>[1]Secciones!K1518</f>
        <v>6</v>
      </c>
    </row>
    <row r="1527" spans="1:11" x14ac:dyDescent="0.3">
      <c r="A1527" s="15" t="s">
        <v>1655</v>
      </c>
      <c r="B1527" s="4">
        <f>[1]Secciones!B1519</f>
        <v>74.8</v>
      </c>
      <c r="C1527" s="4">
        <f>[1]Secciones!C1519</f>
        <v>12.5</v>
      </c>
      <c r="D1527" s="4">
        <f>[1]Secciones!D1519</f>
        <v>3</v>
      </c>
      <c r="E1527" s="4">
        <f>[1]Secciones!E1519</f>
        <v>6.7</v>
      </c>
      <c r="F1527" s="4">
        <f>[1]Secciones!F1519</f>
        <v>2.9</v>
      </c>
      <c r="G1527" s="4">
        <f>[1]Secciones!G1519</f>
        <v>76.5</v>
      </c>
      <c r="H1527" s="4">
        <f>[1]Secciones!H1519</f>
        <v>10.7</v>
      </c>
      <c r="I1527" s="4">
        <f>[1]Secciones!I1519</f>
        <v>3.7</v>
      </c>
      <c r="J1527" s="4">
        <f>[1]Secciones!J1519</f>
        <v>6.3</v>
      </c>
      <c r="K1527" s="4">
        <f>[1]Secciones!K1519</f>
        <v>2.8</v>
      </c>
    </row>
    <row r="1528" spans="1:11" x14ac:dyDescent="0.3">
      <c r="A1528" s="15" t="s">
        <v>1656</v>
      </c>
      <c r="B1528" s="4">
        <f>[1]Secciones!B1520</f>
        <v>79.3</v>
      </c>
      <c r="C1528" s="4">
        <f>[1]Secciones!C1520</f>
        <v>9.6999999999999993</v>
      </c>
      <c r="D1528" s="4">
        <f>[1]Secciones!D1520</f>
        <v>1.4</v>
      </c>
      <c r="E1528" s="4">
        <f>[1]Secciones!E1520</f>
        <v>2.5</v>
      </c>
      <c r="F1528" s="4">
        <f>[1]Secciones!F1520</f>
        <v>7</v>
      </c>
      <c r="G1528" s="4">
        <f>[1]Secciones!G1520</f>
        <v>78.5</v>
      </c>
      <c r="H1528" s="4">
        <f>[1]Secciones!H1520</f>
        <v>10.199999999999999</v>
      </c>
      <c r="I1528" s="4">
        <f>[1]Secciones!I1520</f>
        <v>1.5</v>
      </c>
      <c r="J1528" s="4">
        <f>[1]Secciones!J1520</f>
        <v>2.5</v>
      </c>
      <c r="K1528" s="4">
        <f>[1]Secciones!K1520</f>
        <v>7.4</v>
      </c>
    </row>
    <row r="1529" spans="1:11" x14ac:dyDescent="0.3">
      <c r="A1529" s="15" t="s">
        <v>1657</v>
      </c>
      <c r="B1529" s="4">
        <f>[1]Secciones!B1521</f>
        <v>80.5</v>
      </c>
      <c r="C1529" s="4">
        <f>[1]Secciones!C1521</f>
        <v>6.7</v>
      </c>
      <c r="D1529" s="4">
        <f>[1]Secciones!D1521</f>
        <v>1.4</v>
      </c>
      <c r="E1529" s="4">
        <f>[1]Secciones!E1521</f>
        <v>2.7</v>
      </c>
      <c r="F1529" s="4">
        <f>[1]Secciones!F1521</f>
        <v>8.6</v>
      </c>
      <c r="G1529" s="4">
        <f>[1]Secciones!G1521</f>
        <v>80.599999999999994</v>
      </c>
      <c r="H1529" s="4">
        <f>[1]Secciones!H1521</f>
        <v>6.7</v>
      </c>
      <c r="I1529" s="4">
        <f>[1]Secciones!I1521</f>
        <v>2</v>
      </c>
      <c r="J1529" s="4">
        <f>[1]Secciones!J1521</f>
        <v>2.2000000000000002</v>
      </c>
      <c r="K1529" s="4">
        <f>[1]Secciones!K1521</f>
        <v>8.5</v>
      </c>
    </row>
    <row r="1530" spans="1:11" x14ac:dyDescent="0.3">
      <c r="A1530" s="15" t="s">
        <v>1658</v>
      </c>
      <c r="B1530" s="4">
        <f>[1]Secciones!B1522</f>
        <v>81.5</v>
      </c>
      <c r="C1530" s="4">
        <f>[1]Secciones!C1522</f>
        <v>6.4</v>
      </c>
      <c r="D1530" s="4">
        <f>[1]Secciones!D1522</f>
        <v>1.3</v>
      </c>
      <c r="E1530" s="4">
        <f>[1]Secciones!E1522</f>
        <v>2.1</v>
      </c>
      <c r="F1530" s="4">
        <f>[1]Secciones!F1522</f>
        <v>8.6</v>
      </c>
      <c r="G1530" s="4">
        <f>[1]Secciones!G1522</f>
        <v>82</v>
      </c>
      <c r="H1530" s="4">
        <f>[1]Secciones!H1522</f>
        <v>6.7</v>
      </c>
      <c r="I1530" s="4">
        <f>[1]Secciones!I1522</f>
        <v>1.4</v>
      </c>
      <c r="J1530" s="4">
        <f>[1]Secciones!J1522</f>
        <v>2.1</v>
      </c>
      <c r="K1530" s="4">
        <f>[1]Secciones!K1522</f>
        <v>7.8</v>
      </c>
    </row>
    <row r="1531" spans="1:11" x14ac:dyDescent="0.3">
      <c r="A1531" s="15" t="s">
        <v>1659</v>
      </c>
      <c r="B1531" s="4">
        <f>[1]Secciones!B1523</f>
        <v>75.400000000000006</v>
      </c>
      <c r="C1531" s="4">
        <f>[1]Secciones!C1523</f>
        <v>10.7</v>
      </c>
      <c r="D1531" s="4">
        <f>[1]Secciones!D1523</f>
        <v>1</v>
      </c>
      <c r="E1531" s="4">
        <f>[1]Secciones!E1523</f>
        <v>2.1</v>
      </c>
      <c r="F1531" s="4">
        <f>[1]Secciones!F1523</f>
        <v>10.7</v>
      </c>
      <c r="G1531" s="4">
        <f>[1]Secciones!G1523</f>
        <v>75.5</v>
      </c>
      <c r="H1531" s="4">
        <f>[1]Secciones!H1523</f>
        <v>10.8</v>
      </c>
      <c r="I1531" s="4">
        <f>[1]Secciones!I1523</f>
        <v>1.1000000000000001</v>
      </c>
      <c r="J1531" s="4">
        <f>[1]Secciones!J1523</f>
        <v>2.1</v>
      </c>
      <c r="K1531" s="4">
        <f>[1]Secciones!K1523</f>
        <v>10.4</v>
      </c>
    </row>
    <row r="1532" spans="1:11" x14ac:dyDescent="0.3">
      <c r="A1532" s="15" t="s">
        <v>1660</v>
      </c>
      <c r="B1532" s="4">
        <f>[1]Secciones!B1524</f>
        <v>81.2</v>
      </c>
      <c r="C1532" s="4">
        <f>[1]Secciones!C1524</f>
        <v>6.5</v>
      </c>
      <c r="D1532" s="4">
        <f>[1]Secciones!D1524</f>
        <v>2.1</v>
      </c>
      <c r="E1532" s="4">
        <f>[1]Secciones!E1524</f>
        <v>3.2</v>
      </c>
      <c r="F1532" s="4">
        <f>[1]Secciones!F1524</f>
        <v>7.1</v>
      </c>
      <c r="G1532" s="4">
        <f>[1]Secciones!G1524</f>
        <v>82.2</v>
      </c>
      <c r="H1532" s="4">
        <f>[1]Secciones!H1524</f>
        <v>6.9</v>
      </c>
      <c r="I1532" s="4">
        <f>[1]Secciones!I1524</f>
        <v>1.9</v>
      </c>
      <c r="J1532" s="4">
        <f>[1]Secciones!J1524</f>
        <v>3.2</v>
      </c>
      <c r="K1532" s="4">
        <f>[1]Secciones!K1524</f>
        <v>5.9</v>
      </c>
    </row>
    <row r="1533" spans="1:11" x14ac:dyDescent="0.3">
      <c r="A1533" s="15" t="s">
        <v>1661</v>
      </c>
      <c r="B1533" s="4">
        <f>[1]Secciones!B1525</f>
        <v>81.599999999999994</v>
      </c>
      <c r="C1533" s="4">
        <f>[1]Secciones!C1525</f>
        <v>7.1</v>
      </c>
      <c r="D1533" s="4">
        <f>[1]Secciones!D1525</f>
        <v>1.7</v>
      </c>
      <c r="E1533" s="4">
        <f>[1]Secciones!E1525</f>
        <v>3.5</v>
      </c>
      <c r="F1533" s="4">
        <f>[1]Secciones!F1525</f>
        <v>6</v>
      </c>
      <c r="G1533" s="4">
        <f>[1]Secciones!G1525</f>
        <v>80.8</v>
      </c>
      <c r="H1533" s="4">
        <f>[1]Secciones!H1525</f>
        <v>7.1</v>
      </c>
      <c r="I1533" s="4">
        <f>[1]Secciones!I1525</f>
        <v>2</v>
      </c>
      <c r="J1533" s="4">
        <f>[1]Secciones!J1525</f>
        <v>3.2</v>
      </c>
      <c r="K1533" s="4">
        <f>[1]Secciones!K1525</f>
        <v>6.8</v>
      </c>
    </row>
    <row r="1534" spans="1:11" x14ac:dyDescent="0.3">
      <c r="A1534" s="15" t="s">
        <v>1662</v>
      </c>
      <c r="B1534" s="4">
        <f>[1]Secciones!B1526</f>
        <v>56</v>
      </c>
      <c r="C1534" s="4">
        <f>[1]Secciones!C1526</f>
        <v>27.2</v>
      </c>
      <c r="D1534" s="4">
        <f>[1]Secciones!D1526</f>
        <v>3.8</v>
      </c>
      <c r="E1534" s="4">
        <f>[1]Secciones!E1526</f>
        <v>9.1</v>
      </c>
      <c r="F1534" s="4">
        <f>[1]Secciones!F1526</f>
        <v>3.8</v>
      </c>
      <c r="G1534" s="4">
        <f>[1]Secciones!G1526</f>
        <v>54.7</v>
      </c>
      <c r="H1534" s="4">
        <f>[1]Secciones!H1526</f>
        <v>28.5</v>
      </c>
      <c r="I1534" s="4">
        <f>[1]Secciones!I1526</f>
        <v>4</v>
      </c>
      <c r="J1534" s="4">
        <f>[1]Secciones!J1526</f>
        <v>9.3000000000000007</v>
      </c>
      <c r="K1534" s="4">
        <f>[1]Secciones!K1526</f>
        <v>3.4</v>
      </c>
    </row>
    <row r="1535" spans="1:11" x14ac:dyDescent="0.3">
      <c r="A1535" s="15" t="s">
        <v>1663</v>
      </c>
      <c r="B1535" s="4">
        <f>[1]Secciones!B1527</f>
        <v>56</v>
      </c>
      <c r="C1535" s="4">
        <f>[1]Secciones!C1527</f>
        <v>30.7</v>
      </c>
      <c r="D1535" s="4">
        <f>[1]Secciones!D1527</f>
        <v>3.3</v>
      </c>
      <c r="E1535" s="4">
        <f>[1]Secciones!E1527</f>
        <v>7.3</v>
      </c>
      <c r="F1535" s="4">
        <f>[1]Secciones!F1527</f>
        <v>2.7</v>
      </c>
      <c r="G1535" s="4">
        <f>[1]Secciones!G1527</f>
        <v>52.6</v>
      </c>
      <c r="H1535" s="4">
        <f>[1]Secciones!H1527</f>
        <v>32</v>
      </c>
      <c r="I1535" s="4">
        <f>[1]Secciones!I1527</f>
        <v>4.3</v>
      </c>
      <c r="J1535" s="4">
        <f>[1]Secciones!J1527</f>
        <v>7.9</v>
      </c>
      <c r="K1535" s="4">
        <f>[1]Secciones!K1527</f>
        <v>3.2</v>
      </c>
    </row>
    <row r="1536" spans="1:11" x14ac:dyDescent="0.3">
      <c r="A1536" s="15" t="s">
        <v>1664</v>
      </c>
      <c r="B1536" s="4">
        <f>[1]Secciones!B1528</f>
        <v>58</v>
      </c>
      <c r="C1536" s="4">
        <f>[1]Secciones!C1528</f>
        <v>29.1</v>
      </c>
      <c r="D1536" s="4">
        <f>[1]Secciones!D1528</f>
        <v>2.9</v>
      </c>
      <c r="E1536" s="4">
        <f>[1]Secciones!E1528</f>
        <v>7.6</v>
      </c>
      <c r="F1536" s="4">
        <f>[1]Secciones!F1528</f>
        <v>2.5</v>
      </c>
      <c r="G1536" s="4">
        <f>[1]Secciones!G1528</f>
        <v>57.6</v>
      </c>
      <c r="H1536" s="4">
        <f>[1]Secciones!H1528</f>
        <v>28.3</v>
      </c>
      <c r="I1536" s="4">
        <f>[1]Secciones!I1528</f>
        <v>3.3</v>
      </c>
      <c r="J1536" s="4">
        <f>[1]Secciones!J1528</f>
        <v>8.4</v>
      </c>
      <c r="K1536" s="4">
        <f>[1]Secciones!K1528</f>
        <v>2.5</v>
      </c>
    </row>
    <row r="1537" spans="1:11" x14ac:dyDescent="0.3">
      <c r="A1537" s="15" t="s">
        <v>1665</v>
      </c>
      <c r="B1537" s="4">
        <f>[1]Secciones!B1529</f>
        <v>59.4</v>
      </c>
      <c r="C1537" s="4">
        <f>[1]Secciones!C1529</f>
        <v>27</v>
      </c>
      <c r="D1537" s="4">
        <f>[1]Secciones!D1529</f>
        <v>3.2</v>
      </c>
      <c r="E1537" s="4">
        <f>[1]Secciones!E1529</f>
        <v>5.9</v>
      </c>
      <c r="F1537" s="4">
        <f>[1]Secciones!F1529</f>
        <v>4.5</v>
      </c>
      <c r="G1537" s="4">
        <f>[1]Secciones!G1529</f>
        <v>59.2</v>
      </c>
      <c r="H1537" s="4">
        <f>[1]Secciones!H1529</f>
        <v>26.9</v>
      </c>
      <c r="I1537" s="4">
        <f>[1]Secciones!I1529</f>
        <v>3.6</v>
      </c>
      <c r="J1537" s="4">
        <f>[1]Secciones!J1529</f>
        <v>5.9</v>
      </c>
      <c r="K1537" s="4">
        <f>[1]Secciones!K1529</f>
        <v>4.3</v>
      </c>
    </row>
    <row r="1538" spans="1:11" x14ac:dyDescent="0.3">
      <c r="A1538" s="15" t="s">
        <v>1666</v>
      </c>
      <c r="B1538" s="4">
        <f>[1]Secciones!B1530</f>
        <v>55.1</v>
      </c>
      <c r="C1538" s="4">
        <f>[1]Secciones!C1530</f>
        <v>29.7</v>
      </c>
      <c r="D1538" s="4">
        <f>[1]Secciones!D1530</f>
        <v>4</v>
      </c>
      <c r="E1538" s="4">
        <f>[1]Secciones!E1530</f>
        <v>6.6</v>
      </c>
      <c r="F1538" s="4">
        <f>[1]Secciones!F1530</f>
        <v>4.5999999999999996</v>
      </c>
      <c r="G1538" s="4">
        <f>[1]Secciones!G1530</f>
        <v>55.2</v>
      </c>
      <c r="H1538" s="4">
        <f>[1]Secciones!H1530</f>
        <v>29.2</v>
      </c>
      <c r="I1538" s="4">
        <f>[1]Secciones!I1530</f>
        <v>4.4000000000000004</v>
      </c>
      <c r="J1538" s="4">
        <f>[1]Secciones!J1530</f>
        <v>6.6</v>
      </c>
      <c r="K1538" s="4">
        <f>[1]Secciones!K1530</f>
        <v>4.5999999999999996</v>
      </c>
    </row>
    <row r="1539" spans="1:11" x14ac:dyDescent="0.3">
      <c r="A1539" s="15" t="s">
        <v>1667</v>
      </c>
      <c r="B1539" s="4">
        <f>[1]Secciones!B1531</f>
        <v>60.3</v>
      </c>
      <c r="C1539" s="4">
        <f>[1]Secciones!C1531</f>
        <v>26.2</v>
      </c>
      <c r="D1539" s="4">
        <f>[1]Secciones!D1531</f>
        <v>3.2</v>
      </c>
      <c r="E1539" s="4">
        <f>[1]Secciones!E1531</f>
        <v>6.7</v>
      </c>
      <c r="F1539" s="4">
        <f>[1]Secciones!F1531</f>
        <v>3.6</v>
      </c>
      <c r="G1539" s="4">
        <f>[1]Secciones!G1531</f>
        <v>59.5</v>
      </c>
      <c r="H1539" s="4">
        <f>[1]Secciones!H1531</f>
        <v>26</v>
      </c>
      <c r="I1539" s="4">
        <f>[1]Secciones!I1531</f>
        <v>3.8</v>
      </c>
      <c r="J1539" s="4">
        <f>[1]Secciones!J1531</f>
        <v>6.7</v>
      </c>
      <c r="K1539" s="4">
        <f>[1]Secciones!K1531</f>
        <v>4</v>
      </c>
    </row>
    <row r="1540" spans="1:11" x14ac:dyDescent="0.3">
      <c r="A1540" s="15" t="s">
        <v>1668</v>
      </c>
      <c r="B1540" s="4">
        <f>[1]Secciones!B1532</f>
        <v>62.5</v>
      </c>
      <c r="C1540" s="4">
        <f>[1]Secciones!C1532</f>
        <v>25.9</v>
      </c>
      <c r="D1540" s="4">
        <f>[1]Secciones!D1532</f>
        <v>2.8</v>
      </c>
      <c r="E1540" s="4">
        <f>[1]Secciones!E1532</f>
        <v>4.9000000000000004</v>
      </c>
      <c r="F1540" s="4">
        <f>[1]Secciones!F1532</f>
        <v>4</v>
      </c>
      <c r="G1540" s="4">
        <f>[1]Secciones!G1532</f>
        <v>62</v>
      </c>
      <c r="H1540" s="4">
        <f>[1]Secciones!H1532</f>
        <v>25.3</v>
      </c>
      <c r="I1540" s="4">
        <f>[1]Secciones!I1532</f>
        <v>3.3</v>
      </c>
      <c r="J1540" s="4">
        <f>[1]Secciones!J1532</f>
        <v>5.2</v>
      </c>
      <c r="K1540" s="4">
        <f>[1]Secciones!K1532</f>
        <v>4.2</v>
      </c>
    </row>
    <row r="1541" spans="1:11" x14ac:dyDescent="0.3">
      <c r="A1541" s="15" t="s">
        <v>1669</v>
      </c>
      <c r="B1541" s="4">
        <f>[1]Secciones!B1533</f>
        <v>60.9</v>
      </c>
      <c r="C1541" s="4">
        <f>[1]Secciones!C1533</f>
        <v>28.6</v>
      </c>
      <c r="D1541" s="4">
        <f>[1]Secciones!D1533</f>
        <v>2</v>
      </c>
      <c r="E1541" s="4">
        <f>[1]Secciones!E1533</f>
        <v>4.5999999999999996</v>
      </c>
      <c r="F1541" s="4">
        <f>[1]Secciones!F1533</f>
        <v>4</v>
      </c>
      <c r="G1541" s="4">
        <f>[1]Secciones!G1533</f>
        <v>58.2</v>
      </c>
      <c r="H1541" s="4">
        <f>[1]Secciones!H1533</f>
        <v>30.7</v>
      </c>
      <c r="I1541" s="4">
        <f>[1]Secciones!I1533</f>
        <v>2.6</v>
      </c>
      <c r="J1541" s="4">
        <f>[1]Secciones!J1533</f>
        <v>4.7</v>
      </c>
      <c r="K1541" s="4">
        <f>[1]Secciones!K1533</f>
        <v>3.8</v>
      </c>
    </row>
    <row r="1542" spans="1:11" x14ac:dyDescent="0.3">
      <c r="A1542" s="15" t="s">
        <v>1670</v>
      </c>
      <c r="B1542" s="4">
        <f>[1]Secciones!B1534</f>
        <v>59</v>
      </c>
      <c r="C1542" s="4">
        <f>[1]Secciones!C1534</f>
        <v>28.3</v>
      </c>
      <c r="D1542" s="4">
        <f>[1]Secciones!D1534</f>
        <v>2.8</v>
      </c>
      <c r="E1542" s="4">
        <f>[1]Secciones!E1534</f>
        <v>7.3</v>
      </c>
      <c r="F1542" s="4">
        <f>[1]Secciones!F1534</f>
        <v>2.6</v>
      </c>
      <c r="G1542" s="4">
        <f>[1]Secciones!G1534</f>
        <v>60.7</v>
      </c>
      <c r="H1542" s="4">
        <f>[1]Secciones!H1534</f>
        <v>27.7</v>
      </c>
      <c r="I1542" s="4">
        <f>[1]Secciones!I1534</f>
        <v>2.2000000000000002</v>
      </c>
      <c r="J1542" s="4">
        <f>[1]Secciones!J1534</f>
        <v>6.8</v>
      </c>
      <c r="K1542" s="4">
        <f>[1]Secciones!K1534</f>
        <v>2.6</v>
      </c>
    </row>
    <row r="1543" spans="1:11" x14ac:dyDescent="0.3">
      <c r="A1543" s="15" t="s">
        <v>1671</v>
      </c>
      <c r="B1543" s="4">
        <f>[1]Secciones!B1535</f>
        <v>58</v>
      </c>
      <c r="C1543" s="4">
        <f>[1]Secciones!C1535</f>
        <v>29.1</v>
      </c>
      <c r="D1543" s="4">
        <f>[1]Secciones!D1535</f>
        <v>3.2</v>
      </c>
      <c r="E1543" s="4">
        <f>[1]Secciones!E1535</f>
        <v>6.5</v>
      </c>
      <c r="F1543" s="4">
        <f>[1]Secciones!F1535</f>
        <v>3.2</v>
      </c>
      <c r="G1543" s="4">
        <f>[1]Secciones!G1535</f>
        <v>58.2</v>
      </c>
      <c r="H1543" s="4">
        <f>[1]Secciones!H1535</f>
        <v>29.1</v>
      </c>
      <c r="I1543" s="4">
        <f>[1]Secciones!I1535</f>
        <v>3.7</v>
      </c>
      <c r="J1543" s="4">
        <f>[1]Secciones!J1535</f>
        <v>6.3</v>
      </c>
      <c r="K1543" s="4">
        <f>[1]Secciones!K1535</f>
        <v>2.8</v>
      </c>
    </row>
    <row r="1544" spans="1:11" x14ac:dyDescent="0.3">
      <c r="A1544" s="15" t="s">
        <v>1672</v>
      </c>
      <c r="B1544" s="4">
        <f>[1]Secciones!B1536</f>
        <v>56.7</v>
      </c>
      <c r="C1544" s="4">
        <f>[1]Secciones!C1536</f>
        <v>30.3</v>
      </c>
      <c r="D1544" s="4">
        <f>[1]Secciones!D1536</f>
        <v>2.6</v>
      </c>
      <c r="E1544" s="4">
        <f>[1]Secciones!E1536</f>
        <v>7.5</v>
      </c>
      <c r="F1544" s="4">
        <f>[1]Secciones!F1536</f>
        <v>2.8</v>
      </c>
      <c r="G1544" s="4">
        <f>[1]Secciones!G1536</f>
        <v>55.3</v>
      </c>
      <c r="H1544" s="4">
        <f>[1]Secciones!H1536</f>
        <v>31.6</v>
      </c>
      <c r="I1544" s="4">
        <f>[1]Secciones!I1536</f>
        <v>3.1</v>
      </c>
      <c r="J1544" s="4">
        <f>[1]Secciones!J1536</f>
        <v>7.2</v>
      </c>
      <c r="K1544" s="4">
        <f>[1]Secciones!K1536</f>
        <v>2.8</v>
      </c>
    </row>
    <row r="1545" spans="1:11" x14ac:dyDescent="0.3">
      <c r="A1545" s="15" t="s">
        <v>1673</v>
      </c>
      <c r="B1545" s="4">
        <f>[1]Secciones!B1537</f>
        <v>59.2</v>
      </c>
      <c r="C1545" s="4">
        <f>[1]Secciones!C1537</f>
        <v>28.9</v>
      </c>
      <c r="D1545" s="4">
        <f>[1]Secciones!D1537</f>
        <v>3.4</v>
      </c>
      <c r="E1545" s="4">
        <f>[1]Secciones!E1537</f>
        <v>5.8</v>
      </c>
      <c r="F1545" s="4">
        <f>[1]Secciones!F1537</f>
        <v>2.6</v>
      </c>
      <c r="G1545" s="4">
        <f>[1]Secciones!G1537</f>
        <v>59.2</v>
      </c>
      <c r="H1545" s="4">
        <f>[1]Secciones!H1537</f>
        <v>29.7</v>
      </c>
      <c r="I1545" s="4">
        <f>[1]Secciones!I1537</f>
        <v>3</v>
      </c>
      <c r="J1545" s="4">
        <f>[1]Secciones!J1537</f>
        <v>5.5</v>
      </c>
      <c r="K1545" s="4">
        <f>[1]Secciones!K1537</f>
        <v>2.6</v>
      </c>
    </row>
    <row r="1546" spans="1:11" x14ac:dyDescent="0.3">
      <c r="A1546" s="15" t="s">
        <v>1674</v>
      </c>
      <c r="B1546" s="4">
        <f>[1]Secciones!B1538</f>
        <v>58.1</v>
      </c>
      <c r="C1546" s="4">
        <f>[1]Secciones!C1538</f>
        <v>27</v>
      </c>
      <c r="D1546" s="4">
        <f>[1]Secciones!D1538</f>
        <v>2.8</v>
      </c>
      <c r="E1546" s="4">
        <f>[1]Secciones!E1538</f>
        <v>7.7</v>
      </c>
      <c r="F1546" s="4">
        <f>[1]Secciones!F1538</f>
        <v>4.4000000000000004</v>
      </c>
      <c r="G1546" s="4">
        <f>[1]Secciones!G1538</f>
        <v>58</v>
      </c>
      <c r="H1546" s="4">
        <f>[1]Secciones!H1538</f>
        <v>26.2</v>
      </c>
      <c r="I1546" s="4">
        <f>[1]Secciones!I1538</f>
        <v>3.2</v>
      </c>
      <c r="J1546" s="4">
        <f>[1]Secciones!J1538</f>
        <v>7.5</v>
      </c>
      <c r="K1546" s="4">
        <f>[1]Secciones!K1538</f>
        <v>5.0999999999999996</v>
      </c>
    </row>
    <row r="1547" spans="1:11" x14ac:dyDescent="0.3">
      <c r="A1547" s="15" t="s">
        <v>1675</v>
      </c>
      <c r="B1547" s="4">
        <f>[1]Secciones!B1539</f>
        <v>62.8</v>
      </c>
      <c r="C1547" s="4">
        <f>[1]Secciones!C1539</f>
        <v>23.6</v>
      </c>
      <c r="D1547" s="4">
        <f>[1]Secciones!D1539</f>
        <v>3.2</v>
      </c>
      <c r="E1547" s="4">
        <f>[1]Secciones!E1539</f>
        <v>5.8</v>
      </c>
      <c r="F1547" s="4">
        <f>[1]Secciones!F1539</f>
        <v>4.5999999999999996</v>
      </c>
      <c r="G1547" s="4">
        <f>[1]Secciones!G1539</f>
        <v>64.099999999999994</v>
      </c>
      <c r="H1547" s="4">
        <f>[1]Secciones!H1539</f>
        <v>22.5</v>
      </c>
      <c r="I1547" s="4">
        <f>[1]Secciones!I1539</f>
        <v>3.5</v>
      </c>
      <c r="J1547" s="4">
        <f>[1]Secciones!J1539</f>
        <v>5.2</v>
      </c>
      <c r="K1547" s="4">
        <f>[1]Secciones!K1539</f>
        <v>4.8</v>
      </c>
    </row>
    <row r="1548" spans="1:11" x14ac:dyDescent="0.3">
      <c r="A1548" s="15" t="s">
        <v>1676</v>
      </c>
      <c r="B1548" s="4">
        <f>[1]Secciones!B1540</f>
        <v>58.7</v>
      </c>
      <c r="C1548" s="4">
        <f>[1]Secciones!C1540</f>
        <v>28</v>
      </c>
      <c r="D1548" s="4">
        <f>[1]Secciones!D1540</f>
        <v>3.3</v>
      </c>
      <c r="E1548" s="4">
        <f>[1]Secciones!E1540</f>
        <v>6.1</v>
      </c>
      <c r="F1548" s="4">
        <f>[1]Secciones!F1540</f>
        <v>4</v>
      </c>
      <c r="G1548" s="4">
        <f>[1]Secciones!G1540</f>
        <v>57</v>
      </c>
      <c r="H1548" s="4">
        <f>[1]Secciones!H1540</f>
        <v>29.6</v>
      </c>
      <c r="I1548" s="4">
        <f>[1]Secciones!I1540</f>
        <v>3.1</v>
      </c>
      <c r="J1548" s="4">
        <f>[1]Secciones!J1540</f>
        <v>6.1</v>
      </c>
      <c r="K1548" s="4">
        <f>[1]Secciones!K1540</f>
        <v>4.2</v>
      </c>
    </row>
    <row r="1549" spans="1:11" x14ac:dyDescent="0.3">
      <c r="A1549" s="15" t="s">
        <v>1677</v>
      </c>
      <c r="B1549" s="4">
        <f>[1]Secciones!B1541</f>
        <v>64.3</v>
      </c>
      <c r="C1549" s="4">
        <f>[1]Secciones!C1541</f>
        <v>23</v>
      </c>
      <c r="D1549" s="4">
        <f>[1]Secciones!D1541</f>
        <v>2.7</v>
      </c>
      <c r="E1549" s="4">
        <f>[1]Secciones!E1541</f>
        <v>5</v>
      </c>
      <c r="F1549" s="4">
        <f>[1]Secciones!F1541</f>
        <v>5</v>
      </c>
      <c r="G1549" s="4">
        <f>[1]Secciones!G1541</f>
        <v>62</v>
      </c>
      <c r="H1549" s="4">
        <f>[1]Secciones!H1541</f>
        <v>24.9</v>
      </c>
      <c r="I1549" s="4">
        <f>[1]Secciones!I1541</f>
        <v>2.9</v>
      </c>
      <c r="J1549" s="4">
        <f>[1]Secciones!J1541</f>
        <v>5</v>
      </c>
      <c r="K1549" s="4">
        <f>[1]Secciones!K1541</f>
        <v>5.2</v>
      </c>
    </row>
    <row r="1550" spans="1:11" x14ac:dyDescent="0.3">
      <c r="A1550" s="15" t="s">
        <v>1678</v>
      </c>
      <c r="B1550" s="4">
        <f>[1]Secciones!B1542</f>
        <v>61.7</v>
      </c>
      <c r="C1550" s="4">
        <f>[1]Secciones!C1542</f>
        <v>25.5</v>
      </c>
      <c r="D1550" s="4">
        <f>[1]Secciones!D1542</f>
        <v>2.5</v>
      </c>
      <c r="E1550" s="4">
        <f>[1]Secciones!E1542</f>
        <v>5.6</v>
      </c>
      <c r="F1550" s="4">
        <f>[1]Secciones!F1542</f>
        <v>4.8</v>
      </c>
      <c r="G1550" s="4">
        <f>[1]Secciones!G1542</f>
        <v>59</v>
      </c>
      <c r="H1550" s="4">
        <f>[1]Secciones!H1542</f>
        <v>25.8</v>
      </c>
      <c r="I1550" s="4">
        <f>[1]Secciones!I1542</f>
        <v>2.2999999999999998</v>
      </c>
      <c r="J1550" s="4">
        <f>[1]Secciones!J1542</f>
        <v>6</v>
      </c>
      <c r="K1550" s="4">
        <f>[1]Secciones!K1542</f>
        <v>6.8</v>
      </c>
    </row>
    <row r="1551" spans="1:11" x14ac:dyDescent="0.3">
      <c r="A1551" s="15" t="s">
        <v>1679</v>
      </c>
      <c r="B1551" s="4">
        <f>[1]Secciones!B1543</f>
        <v>57.2</v>
      </c>
      <c r="C1551" s="4">
        <f>[1]Secciones!C1543</f>
        <v>30.9</v>
      </c>
      <c r="D1551" s="4">
        <f>[1]Secciones!D1543</f>
        <v>3</v>
      </c>
      <c r="E1551" s="4">
        <f>[1]Secciones!E1543</f>
        <v>5.4</v>
      </c>
      <c r="F1551" s="4">
        <f>[1]Secciones!F1543</f>
        <v>3.6</v>
      </c>
      <c r="G1551" s="4">
        <f>[1]Secciones!G1543</f>
        <v>58.3</v>
      </c>
      <c r="H1551" s="4">
        <f>[1]Secciones!H1543</f>
        <v>29.2</v>
      </c>
      <c r="I1551" s="4">
        <f>[1]Secciones!I1543</f>
        <v>3.2</v>
      </c>
      <c r="J1551" s="4">
        <f>[1]Secciones!J1543</f>
        <v>5.8</v>
      </c>
      <c r="K1551" s="4">
        <f>[1]Secciones!K1543</f>
        <v>3.5</v>
      </c>
    </row>
    <row r="1552" spans="1:11" x14ac:dyDescent="0.3">
      <c r="A1552" s="15" t="s">
        <v>1680</v>
      </c>
      <c r="B1552" s="4">
        <f>[1]Secciones!B1544</f>
        <v>50.8</v>
      </c>
      <c r="C1552" s="4">
        <f>[1]Secciones!C1544</f>
        <v>30.4</v>
      </c>
      <c r="D1552" s="4">
        <f>[1]Secciones!D1544</f>
        <v>1.9</v>
      </c>
      <c r="E1552" s="4">
        <f>[1]Secciones!E1544</f>
        <v>5.4</v>
      </c>
      <c r="F1552" s="4">
        <f>[1]Secciones!F1544</f>
        <v>11.6</v>
      </c>
      <c r="G1552" s="4">
        <f>[1]Secciones!G1544</f>
        <v>51.8</v>
      </c>
      <c r="H1552" s="4">
        <f>[1]Secciones!H1544</f>
        <v>30.6</v>
      </c>
      <c r="I1552" s="4">
        <f>[1]Secciones!I1544</f>
        <v>2.9</v>
      </c>
      <c r="J1552" s="4">
        <f>[1]Secciones!J1544</f>
        <v>6.2</v>
      </c>
      <c r="K1552" s="4">
        <f>[1]Secciones!K1544</f>
        <v>8.5</v>
      </c>
    </row>
    <row r="1553" spans="1:11" x14ac:dyDescent="0.3">
      <c r="A1553" s="15" t="s">
        <v>1681</v>
      </c>
      <c r="B1553" s="4">
        <f>[1]Secciones!B1545</f>
        <v>64.900000000000006</v>
      </c>
      <c r="C1553" s="4">
        <f>[1]Secciones!C1545</f>
        <v>22.8</v>
      </c>
      <c r="D1553" s="4">
        <f>[1]Secciones!D1545</f>
        <v>1.9</v>
      </c>
      <c r="E1553" s="4">
        <f>[1]Secciones!E1545</f>
        <v>5.8</v>
      </c>
      <c r="F1553" s="4">
        <f>[1]Secciones!F1545</f>
        <v>4.7</v>
      </c>
      <c r="G1553" s="4">
        <f>[1]Secciones!G1545</f>
        <v>64.8</v>
      </c>
      <c r="H1553" s="4">
        <f>[1]Secciones!H1545</f>
        <v>23</v>
      </c>
      <c r="I1553" s="4">
        <f>[1]Secciones!I1545</f>
        <v>2.1</v>
      </c>
      <c r="J1553" s="4">
        <f>[1]Secciones!J1545</f>
        <v>5.2</v>
      </c>
      <c r="K1553" s="4">
        <f>[1]Secciones!K1545</f>
        <v>4.8</v>
      </c>
    </row>
    <row r="1554" spans="1:11" x14ac:dyDescent="0.3">
      <c r="A1554" s="15" t="s">
        <v>1682</v>
      </c>
      <c r="B1554" s="4">
        <f>[1]Secciones!B1546</f>
        <v>58.1</v>
      </c>
      <c r="C1554" s="4">
        <f>[1]Secciones!C1546</f>
        <v>30.5</v>
      </c>
      <c r="D1554" s="4">
        <f>[1]Secciones!D1546</f>
        <v>2.6</v>
      </c>
      <c r="E1554" s="4">
        <f>[1]Secciones!E1546</f>
        <v>5.5</v>
      </c>
      <c r="F1554" s="4">
        <f>[1]Secciones!F1546</f>
        <v>3.4</v>
      </c>
      <c r="G1554" s="4">
        <f>[1]Secciones!G1546</f>
        <v>55.4</v>
      </c>
      <c r="H1554" s="4">
        <f>[1]Secciones!H1546</f>
        <v>32.700000000000003</v>
      </c>
      <c r="I1554" s="4">
        <f>[1]Secciones!I1546</f>
        <v>2.8</v>
      </c>
      <c r="J1554" s="4">
        <f>[1]Secciones!J1546</f>
        <v>5.7</v>
      </c>
      <c r="K1554" s="4">
        <f>[1]Secciones!K1546</f>
        <v>3.4</v>
      </c>
    </row>
    <row r="1555" spans="1:11" x14ac:dyDescent="0.3">
      <c r="A1555" s="15" t="s">
        <v>1683</v>
      </c>
      <c r="B1555" s="4">
        <f>[1]Secciones!B1547</f>
        <v>57</v>
      </c>
      <c r="C1555" s="4">
        <f>[1]Secciones!C1547</f>
        <v>28.2</v>
      </c>
      <c r="D1555" s="4">
        <f>[1]Secciones!D1547</f>
        <v>4.3</v>
      </c>
      <c r="E1555" s="4">
        <f>[1]Secciones!E1547</f>
        <v>8.1</v>
      </c>
      <c r="F1555" s="4">
        <f>[1]Secciones!F1547</f>
        <v>2.5</v>
      </c>
      <c r="G1555" s="4">
        <f>[1]Secciones!G1547</f>
        <v>55.6</v>
      </c>
      <c r="H1555" s="4">
        <f>[1]Secciones!H1547</f>
        <v>30.1</v>
      </c>
      <c r="I1555" s="4">
        <f>[1]Secciones!I1547</f>
        <v>3.5</v>
      </c>
      <c r="J1555" s="4">
        <f>[1]Secciones!J1547</f>
        <v>8.1999999999999993</v>
      </c>
      <c r="K1555" s="4">
        <f>[1]Secciones!K1547</f>
        <v>2.6</v>
      </c>
    </row>
    <row r="1556" spans="1:11" x14ac:dyDescent="0.3">
      <c r="A1556" s="15" t="s">
        <v>1684</v>
      </c>
      <c r="B1556" s="4">
        <f>[1]Secciones!B1548</f>
        <v>59</v>
      </c>
      <c r="C1556" s="4">
        <f>[1]Secciones!C1548</f>
        <v>25.2</v>
      </c>
      <c r="D1556" s="4">
        <f>[1]Secciones!D1548</f>
        <v>3.5</v>
      </c>
      <c r="E1556" s="4">
        <f>[1]Secciones!E1548</f>
        <v>10.1</v>
      </c>
      <c r="F1556" s="4">
        <f>[1]Secciones!F1548</f>
        <v>2.2000000000000002</v>
      </c>
      <c r="G1556" s="4">
        <f>[1]Secciones!G1548</f>
        <v>57.5</v>
      </c>
      <c r="H1556" s="4">
        <f>[1]Secciones!H1548</f>
        <v>25.1</v>
      </c>
      <c r="I1556" s="4">
        <f>[1]Secciones!I1548</f>
        <v>4</v>
      </c>
      <c r="J1556" s="4">
        <f>[1]Secciones!J1548</f>
        <v>10</v>
      </c>
      <c r="K1556" s="4">
        <f>[1]Secciones!K1548</f>
        <v>3.4</v>
      </c>
    </row>
    <row r="1557" spans="1:11" x14ac:dyDescent="0.3">
      <c r="A1557" s="15" t="s">
        <v>1685</v>
      </c>
      <c r="B1557" s="4">
        <f>[1]Secciones!B1549</f>
        <v>53.8</v>
      </c>
      <c r="C1557" s="4">
        <f>[1]Secciones!C1549</f>
        <v>33.4</v>
      </c>
      <c r="D1557" s="4">
        <f>[1]Secciones!D1549</f>
        <v>2.9</v>
      </c>
      <c r="E1557" s="4">
        <f>[1]Secciones!E1549</f>
        <v>6.7</v>
      </c>
      <c r="F1557" s="4">
        <f>[1]Secciones!F1549</f>
        <v>3.2</v>
      </c>
      <c r="G1557" s="4">
        <f>[1]Secciones!G1549</f>
        <v>52.5</v>
      </c>
      <c r="H1557" s="4">
        <f>[1]Secciones!H1549</f>
        <v>34.700000000000003</v>
      </c>
      <c r="I1557" s="4">
        <f>[1]Secciones!I1549</f>
        <v>3.1</v>
      </c>
      <c r="J1557" s="4">
        <f>[1]Secciones!J1549</f>
        <v>7</v>
      </c>
      <c r="K1557" s="4">
        <f>[1]Secciones!K1549</f>
        <v>2.7</v>
      </c>
    </row>
    <row r="1558" spans="1:11" x14ac:dyDescent="0.3">
      <c r="A1558" s="15" t="s">
        <v>1686</v>
      </c>
      <c r="B1558" s="4">
        <f>[1]Secciones!B1550</f>
        <v>59.4</v>
      </c>
      <c r="C1558" s="4">
        <f>[1]Secciones!C1550</f>
        <v>30</v>
      </c>
      <c r="D1558" s="4">
        <f>[1]Secciones!D1550</f>
        <v>2.9</v>
      </c>
      <c r="E1558" s="4">
        <f>[1]Secciones!E1550</f>
        <v>4</v>
      </c>
      <c r="F1558" s="4">
        <f>[1]Secciones!F1550</f>
        <v>3.7</v>
      </c>
      <c r="G1558" s="4">
        <f>[1]Secciones!G1550</f>
        <v>58.5</v>
      </c>
      <c r="H1558" s="4">
        <f>[1]Secciones!H1550</f>
        <v>29.8</v>
      </c>
      <c r="I1558" s="4">
        <f>[1]Secciones!I1550</f>
        <v>2.7</v>
      </c>
      <c r="J1558" s="4">
        <f>[1]Secciones!J1550</f>
        <v>4</v>
      </c>
      <c r="K1558" s="4">
        <f>[1]Secciones!K1550</f>
        <v>4.9000000000000004</v>
      </c>
    </row>
    <row r="1559" spans="1:11" x14ac:dyDescent="0.3">
      <c r="A1559" s="15" t="s">
        <v>1687</v>
      </c>
      <c r="B1559" s="4">
        <f>[1]Secciones!B1551</f>
        <v>66.900000000000006</v>
      </c>
      <c r="C1559" s="4">
        <f>[1]Secciones!C1551</f>
        <v>20.8</v>
      </c>
      <c r="D1559" s="4">
        <f>[1]Secciones!D1551</f>
        <v>3</v>
      </c>
      <c r="E1559" s="4">
        <f>[1]Secciones!E1551</f>
        <v>4.8</v>
      </c>
      <c r="F1559" s="4">
        <f>[1]Secciones!F1551</f>
        <v>4.5</v>
      </c>
      <c r="G1559" s="4">
        <f>[1]Secciones!G1551</f>
        <v>66.900000000000006</v>
      </c>
      <c r="H1559" s="4">
        <f>[1]Secciones!H1551</f>
        <v>19.5</v>
      </c>
      <c r="I1559" s="4">
        <f>[1]Secciones!I1551</f>
        <v>3.2</v>
      </c>
      <c r="J1559" s="4">
        <f>[1]Secciones!J1551</f>
        <v>4.5</v>
      </c>
      <c r="K1559" s="4">
        <f>[1]Secciones!K1551</f>
        <v>5.9</v>
      </c>
    </row>
    <row r="1560" spans="1:11" x14ac:dyDescent="0.3">
      <c r="A1560" s="15" t="s">
        <v>1688</v>
      </c>
      <c r="B1560" s="4">
        <f>[1]Secciones!B1552</f>
        <v>65.5</v>
      </c>
      <c r="C1560" s="4">
        <f>[1]Secciones!C1552</f>
        <v>21.7</v>
      </c>
      <c r="D1560" s="4">
        <f>[1]Secciones!D1552</f>
        <v>2.2999999999999998</v>
      </c>
      <c r="E1560" s="4">
        <f>[1]Secciones!E1552</f>
        <v>4.8</v>
      </c>
      <c r="F1560" s="4">
        <f>[1]Secciones!F1552</f>
        <v>5.8</v>
      </c>
      <c r="G1560" s="4">
        <f>[1]Secciones!G1552</f>
        <v>64.599999999999994</v>
      </c>
      <c r="H1560" s="4">
        <f>[1]Secciones!H1552</f>
        <v>22.8</v>
      </c>
      <c r="I1560" s="4">
        <f>[1]Secciones!I1552</f>
        <v>2.6</v>
      </c>
      <c r="J1560" s="4">
        <f>[1]Secciones!J1552</f>
        <v>4.0999999999999996</v>
      </c>
      <c r="K1560" s="4">
        <f>[1]Secciones!K1552</f>
        <v>5.9</v>
      </c>
    </row>
    <row r="1561" spans="1:11" x14ac:dyDescent="0.3">
      <c r="A1561" s="15" t="s">
        <v>1689</v>
      </c>
      <c r="B1561" s="4">
        <f>[1]Secciones!B1553</f>
        <v>64.3</v>
      </c>
      <c r="C1561" s="4">
        <f>[1]Secciones!C1553</f>
        <v>20.8</v>
      </c>
      <c r="D1561" s="4">
        <f>[1]Secciones!D1553</f>
        <v>2.2999999999999998</v>
      </c>
      <c r="E1561" s="4">
        <f>[1]Secciones!E1553</f>
        <v>4.5999999999999996</v>
      </c>
      <c r="F1561" s="4">
        <f>[1]Secciones!F1553</f>
        <v>7.9</v>
      </c>
      <c r="G1561" s="4">
        <f>[1]Secciones!G1553</f>
        <v>63.1</v>
      </c>
      <c r="H1561" s="4">
        <f>[1]Secciones!H1553</f>
        <v>21.2</v>
      </c>
      <c r="I1561" s="4">
        <f>[1]Secciones!I1553</f>
        <v>2.6</v>
      </c>
      <c r="J1561" s="4">
        <f>[1]Secciones!J1553</f>
        <v>5</v>
      </c>
      <c r="K1561" s="4">
        <f>[1]Secciones!K1553</f>
        <v>8.1</v>
      </c>
    </row>
    <row r="1562" spans="1:11" x14ac:dyDescent="0.3">
      <c r="A1562" s="15" t="s">
        <v>1690</v>
      </c>
      <c r="B1562" s="4">
        <f>[1]Secciones!B1554</f>
        <v>64.5</v>
      </c>
      <c r="C1562" s="4">
        <f>[1]Secciones!C1554</f>
        <v>25.1</v>
      </c>
      <c r="D1562" s="4">
        <f>[1]Secciones!D1554</f>
        <v>2.2000000000000002</v>
      </c>
      <c r="E1562" s="4">
        <f>[1]Secciones!E1554</f>
        <v>4.0999999999999996</v>
      </c>
      <c r="F1562" s="4">
        <f>[1]Secciones!F1554</f>
        <v>4.2</v>
      </c>
      <c r="G1562" s="4">
        <f>[1]Secciones!G1554</f>
        <v>62.9</v>
      </c>
      <c r="H1562" s="4">
        <f>[1]Secciones!H1554</f>
        <v>25.9</v>
      </c>
      <c r="I1562" s="4">
        <f>[1]Secciones!I1554</f>
        <v>2.7</v>
      </c>
      <c r="J1562" s="4">
        <f>[1]Secciones!J1554</f>
        <v>4.2</v>
      </c>
      <c r="K1562" s="4">
        <f>[1]Secciones!K1554</f>
        <v>4.4000000000000004</v>
      </c>
    </row>
    <row r="1563" spans="1:11" x14ac:dyDescent="0.3">
      <c r="A1563" s="15" t="s">
        <v>1691</v>
      </c>
      <c r="B1563" s="4">
        <f>[1]Secciones!B1555</f>
        <v>72</v>
      </c>
      <c r="C1563" s="4">
        <f>[1]Secciones!C1555</f>
        <v>15.8</v>
      </c>
      <c r="D1563" s="4">
        <f>[1]Secciones!D1555</f>
        <v>2.2999999999999998</v>
      </c>
      <c r="E1563" s="4">
        <f>[1]Secciones!E1555</f>
        <v>4.5</v>
      </c>
      <c r="F1563" s="4">
        <f>[1]Secciones!F1555</f>
        <v>5.3</v>
      </c>
      <c r="G1563" s="4">
        <f>[1]Secciones!G1555</f>
        <v>72.7</v>
      </c>
      <c r="H1563" s="4">
        <f>[1]Secciones!H1555</f>
        <v>15.3</v>
      </c>
      <c r="I1563" s="4">
        <f>[1]Secciones!I1555</f>
        <v>2.4</v>
      </c>
      <c r="J1563" s="4">
        <f>[1]Secciones!J1555</f>
        <v>4.2</v>
      </c>
      <c r="K1563" s="4">
        <f>[1]Secciones!K1555</f>
        <v>5.4</v>
      </c>
    </row>
    <row r="1564" spans="1:11" x14ac:dyDescent="0.3">
      <c r="A1564" s="15" t="s">
        <v>1692</v>
      </c>
      <c r="B1564" s="4">
        <f>[1]Secciones!B1556</f>
        <v>63.9</v>
      </c>
      <c r="C1564" s="4">
        <f>[1]Secciones!C1556</f>
        <v>22.6</v>
      </c>
      <c r="D1564" s="4">
        <f>[1]Secciones!D1556</f>
        <v>3</v>
      </c>
      <c r="E1564" s="4">
        <f>[1]Secciones!E1556</f>
        <v>5.5</v>
      </c>
      <c r="F1564" s="4">
        <f>[1]Secciones!F1556</f>
        <v>5</v>
      </c>
      <c r="G1564" s="4">
        <f>[1]Secciones!G1556</f>
        <v>62.2</v>
      </c>
      <c r="H1564" s="4">
        <f>[1]Secciones!H1556</f>
        <v>25.3</v>
      </c>
      <c r="I1564" s="4">
        <f>[1]Secciones!I1556</f>
        <v>3.5</v>
      </c>
      <c r="J1564" s="4">
        <f>[1]Secciones!J1556</f>
        <v>5.5</v>
      </c>
      <c r="K1564" s="4">
        <f>[1]Secciones!K1556</f>
        <v>3.4</v>
      </c>
    </row>
    <row r="1565" spans="1:11" x14ac:dyDescent="0.3">
      <c r="A1565" s="15" t="s">
        <v>1693</v>
      </c>
      <c r="B1565" s="4">
        <f>[1]Secciones!B1557</f>
        <v>69.099999999999994</v>
      </c>
      <c r="C1565" s="4">
        <f>[1]Secciones!C1557</f>
        <v>19.3</v>
      </c>
      <c r="D1565" s="4">
        <f>[1]Secciones!D1557</f>
        <v>2.5</v>
      </c>
      <c r="E1565" s="4">
        <f>[1]Secciones!E1557</f>
        <v>5.3</v>
      </c>
      <c r="F1565" s="4">
        <f>[1]Secciones!F1557</f>
        <v>3.8</v>
      </c>
      <c r="G1565" s="4">
        <f>[1]Secciones!G1557</f>
        <v>68.400000000000006</v>
      </c>
      <c r="H1565" s="4">
        <f>[1]Secciones!H1557</f>
        <v>18.8</v>
      </c>
      <c r="I1565" s="4">
        <f>[1]Secciones!I1557</f>
        <v>3</v>
      </c>
      <c r="J1565" s="4">
        <f>[1]Secciones!J1557</f>
        <v>5.2</v>
      </c>
      <c r="K1565" s="4">
        <f>[1]Secciones!K1557</f>
        <v>4.5999999999999996</v>
      </c>
    </row>
    <row r="1566" spans="1:11" x14ac:dyDescent="0.3">
      <c r="A1566" s="15" t="s">
        <v>1694</v>
      </c>
      <c r="B1566" s="4">
        <f>[1]Secciones!B1558</f>
        <v>68.2</v>
      </c>
      <c r="C1566" s="4">
        <f>[1]Secciones!C1558</f>
        <v>20.3</v>
      </c>
      <c r="D1566" s="4">
        <f>[1]Secciones!D1558</f>
        <v>2.6</v>
      </c>
      <c r="E1566" s="4">
        <f>[1]Secciones!E1558</f>
        <v>5.7</v>
      </c>
      <c r="F1566" s="4">
        <f>[1]Secciones!F1558</f>
        <v>3.2</v>
      </c>
      <c r="G1566" s="4">
        <f>[1]Secciones!G1558</f>
        <v>66.3</v>
      </c>
      <c r="H1566" s="4">
        <f>[1]Secciones!H1558</f>
        <v>20.6</v>
      </c>
      <c r="I1566" s="4">
        <f>[1]Secciones!I1558</f>
        <v>3.7</v>
      </c>
      <c r="J1566" s="4">
        <f>[1]Secciones!J1558</f>
        <v>5.7</v>
      </c>
      <c r="K1566" s="4">
        <f>[1]Secciones!K1558</f>
        <v>3.7</v>
      </c>
    </row>
    <row r="1567" spans="1:11" x14ac:dyDescent="0.3">
      <c r="A1567" s="15" t="s">
        <v>1695</v>
      </c>
      <c r="B1567" s="4">
        <f>[1]Secciones!B1559</f>
        <v>68.599999999999994</v>
      </c>
      <c r="C1567" s="4">
        <f>[1]Secciones!C1559</f>
        <v>17.899999999999999</v>
      </c>
      <c r="D1567" s="4">
        <f>[1]Secciones!D1559</f>
        <v>2.9</v>
      </c>
      <c r="E1567" s="4">
        <f>[1]Secciones!E1559</f>
        <v>5.3</v>
      </c>
      <c r="F1567" s="4">
        <f>[1]Secciones!F1559</f>
        <v>5.4</v>
      </c>
      <c r="G1567" s="4">
        <f>[1]Secciones!G1559</f>
        <v>64.599999999999994</v>
      </c>
      <c r="H1567" s="4">
        <f>[1]Secciones!H1559</f>
        <v>20.9</v>
      </c>
      <c r="I1567" s="4">
        <f>[1]Secciones!I1559</f>
        <v>3.9</v>
      </c>
      <c r="J1567" s="4">
        <f>[1]Secciones!J1559</f>
        <v>6.1</v>
      </c>
      <c r="K1567" s="4">
        <f>[1]Secciones!K1559</f>
        <v>4.5</v>
      </c>
    </row>
    <row r="1568" spans="1:11" x14ac:dyDescent="0.3">
      <c r="A1568" s="15" t="s">
        <v>1696</v>
      </c>
      <c r="B1568" s="4">
        <f>[1]Secciones!B1560</f>
        <v>70.8</v>
      </c>
      <c r="C1568" s="4">
        <f>[1]Secciones!C1560</f>
        <v>18.399999999999999</v>
      </c>
      <c r="D1568" s="4">
        <f>[1]Secciones!D1560</f>
        <v>3</v>
      </c>
      <c r="E1568" s="4">
        <f>[1]Secciones!E1560</f>
        <v>3.6</v>
      </c>
      <c r="F1568" s="4">
        <f>[1]Secciones!F1560</f>
        <v>4.0999999999999996</v>
      </c>
      <c r="G1568" s="4">
        <f>[1]Secciones!G1560</f>
        <v>68.3</v>
      </c>
      <c r="H1568" s="4">
        <f>[1]Secciones!H1560</f>
        <v>19.600000000000001</v>
      </c>
      <c r="I1568" s="4">
        <f>[1]Secciones!I1560</f>
        <v>3.8</v>
      </c>
      <c r="J1568" s="4">
        <f>[1]Secciones!J1560</f>
        <v>3.7</v>
      </c>
      <c r="K1568" s="4">
        <f>[1]Secciones!K1560</f>
        <v>4.5</v>
      </c>
    </row>
    <row r="1569" spans="1:11" x14ac:dyDescent="0.3">
      <c r="A1569" s="15" t="s">
        <v>1697</v>
      </c>
      <c r="B1569" s="4">
        <f>[1]Secciones!B1561</f>
        <v>74.599999999999994</v>
      </c>
      <c r="C1569" s="4">
        <f>[1]Secciones!C1561</f>
        <v>13.8</v>
      </c>
      <c r="D1569" s="4">
        <f>[1]Secciones!D1561</f>
        <v>3</v>
      </c>
      <c r="E1569" s="4">
        <f>[1]Secciones!E1561</f>
        <v>3.5</v>
      </c>
      <c r="F1569" s="4">
        <f>[1]Secciones!F1561</f>
        <v>5.0999999999999996</v>
      </c>
      <c r="G1569" s="4">
        <f>[1]Secciones!G1561</f>
        <v>74.3</v>
      </c>
      <c r="H1569" s="4">
        <f>[1]Secciones!H1561</f>
        <v>13.4</v>
      </c>
      <c r="I1569" s="4">
        <f>[1]Secciones!I1561</f>
        <v>3.2</v>
      </c>
      <c r="J1569" s="4">
        <f>[1]Secciones!J1561</f>
        <v>3.8</v>
      </c>
      <c r="K1569" s="4">
        <f>[1]Secciones!K1561</f>
        <v>5.4</v>
      </c>
    </row>
    <row r="1570" spans="1:11" x14ac:dyDescent="0.3">
      <c r="A1570" s="15" t="s">
        <v>1698</v>
      </c>
      <c r="B1570" s="4">
        <f>[1]Secciones!B1562</f>
        <v>71.2</v>
      </c>
      <c r="C1570" s="4">
        <f>[1]Secciones!C1562</f>
        <v>16.600000000000001</v>
      </c>
      <c r="D1570" s="4">
        <f>[1]Secciones!D1562</f>
        <v>3.3</v>
      </c>
      <c r="E1570" s="4">
        <f>[1]Secciones!E1562</f>
        <v>4.3</v>
      </c>
      <c r="F1570" s="4">
        <f>[1]Secciones!F1562</f>
        <v>4.5999999999999996</v>
      </c>
      <c r="G1570" s="4">
        <f>[1]Secciones!G1562</f>
        <v>69.7</v>
      </c>
      <c r="H1570" s="4">
        <f>[1]Secciones!H1562</f>
        <v>17.5</v>
      </c>
      <c r="I1570" s="4">
        <f>[1]Secciones!I1562</f>
        <v>4.0999999999999996</v>
      </c>
      <c r="J1570" s="4">
        <f>[1]Secciones!J1562</f>
        <v>4.5999999999999996</v>
      </c>
      <c r="K1570" s="4">
        <f>[1]Secciones!K1562</f>
        <v>4.0999999999999996</v>
      </c>
    </row>
    <row r="1571" spans="1:11" x14ac:dyDescent="0.3">
      <c r="A1571" s="15" t="s">
        <v>1699</v>
      </c>
      <c r="B1571" s="4">
        <f>[1]Secciones!B1563</f>
        <v>73.599999999999994</v>
      </c>
      <c r="C1571" s="4">
        <f>[1]Secciones!C1563</f>
        <v>14</v>
      </c>
      <c r="D1571" s="4">
        <f>[1]Secciones!D1563</f>
        <v>3.7</v>
      </c>
      <c r="E1571" s="4">
        <f>[1]Secciones!E1563</f>
        <v>3.3</v>
      </c>
      <c r="F1571" s="4">
        <f>[1]Secciones!F1563</f>
        <v>5.3</v>
      </c>
      <c r="G1571" s="4">
        <f>[1]Secciones!G1563</f>
        <v>72.2</v>
      </c>
      <c r="H1571" s="4">
        <f>[1]Secciones!H1563</f>
        <v>15.5</v>
      </c>
      <c r="I1571" s="4">
        <f>[1]Secciones!I1563</f>
        <v>4.3</v>
      </c>
      <c r="J1571" s="4">
        <f>[1]Secciones!J1563</f>
        <v>3.7</v>
      </c>
      <c r="K1571" s="4">
        <f>[1]Secciones!K1563</f>
        <v>4.3</v>
      </c>
    </row>
    <row r="1572" spans="1:11" x14ac:dyDescent="0.3">
      <c r="A1572" s="15" t="s">
        <v>1700</v>
      </c>
      <c r="B1572" s="4">
        <f>[1]Secciones!B1564</f>
        <v>69.7</v>
      </c>
      <c r="C1572" s="4">
        <f>[1]Secciones!C1564</f>
        <v>19</v>
      </c>
      <c r="D1572" s="4">
        <f>[1]Secciones!D1564</f>
        <v>2.7</v>
      </c>
      <c r="E1572" s="4">
        <f>[1]Secciones!E1564</f>
        <v>3.1</v>
      </c>
      <c r="F1572" s="4">
        <f>[1]Secciones!F1564</f>
        <v>5.5</v>
      </c>
      <c r="G1572" s="4">
        <f>[1]Secciones!G1564</f>
        <v>68.8</v>
      </c>
      <c r="H1572" s="4">
        <f>[1]Secciones!H1564</f>
        <v>18.8</v>
      </c>
      <c r="I1572" s="4">
        <f>[1]Secciones!I1564</f>
        <v>3.3</v>
      </c>
      <c r="J1572" s="4">
        <f>[1]Secciones!J1564</f>
        <v>2.9</v>
      </c>
      <c r="K1572" s="4">
        <f>[1]Secciones!K1564</f>
        <v>6.1</v>
      </c>
    </row>
    <row r="1573" spans="1:11" x14ac:dyDescent="0.3">
      <c r="A1573" s="15" t="s">
        <v>1701</v>
      </c>
      <c r="B1573" s="4">
        <f>[1]Secciones!B1565</f>
        <v>70.400000000000006</v>
      </c>
      <c r="C1573" s="4">
        <f>[1]Secciones!C1565</f>
        <v>17.899999999999999</v>
      </c>
      <c r="D1573" s="4">
        <f>[1]Secciones!D1565</f>
        <v>3.3</v>
      </c>
      <c r="E1573" s="4">
        <f>[1]Secciones!E1565</f>
        <v>3.6</v>
      </c>
      <c r="F1573" s="4">
        <f>[1]Secciones!F1565</f>
        <v>4.8</v>
      </c>
      <c r="G1573" s="4">
        <f>[1]Secciones!G1565</f>
        <v>71</v>
      </c>
      <c r="H1573" s="4">
        <f>[1]Secciones!H1565</f>
        <v>17.2</v>
      </c>
      <c r="I1573" s="4">
        <f>[1]Secciones!I1565</f>
        <v>3.1</v>
      </c>
      <c r="J1573" s="4">
        <f>[1]Secciones!J1565</f>
        <v>3.5</v>
      </c>
      <c r="K1573" s="4">
        <f>[1]Secciones!K1565</f>
        <v>5.0999999999999996</v>
      </c>
    </row>
    <row r="1574" spans="1:11" x14ac:dyDescent="0.3">
      <c r="A1574" s="15" t="s">
        <v>1702</v>
      </c>
      <c r="B1574" s="4">
        <f>[1]Secciones!B1566</f>
        <v>69.599999999999994</v>
      </c>
      <c r="C1574" s="4">
        <f>[1]Secciones!C1566</f>
        <v>18.3</v>
      </c>
      <c r="D1574" s="4">
        <f>[1]Secciones!D1566</f>
        <v>3.1</v>
      </c>
      <c r="E1574" s="4">
        <f>[1]Secciones!E1566</f>
        <v>4.7</v>
      </c>
      <c r="F1574" s="4">
        <f>[1]Secciones!F1566</f>
        <v>4.4000000000000004</v>
      </c>
      <c r="G1574" s="4">
        <f>[1]Secciones!G1566</f>
        <v>69.900000000000006</v>
      </c>
      <c r="H1574" s="4">
        <f>[1]Secciones!H1566</f>
        <v>17.7</v>
      </c>
      <c r="I1574" s="4">
        <f>[1]Secciones!I1566</f>
        <v>3.3</v>
      </c>
      <c r="J1574" s="4">
        <f>[1]Secciones!J1566</f>
        <v>4.5</v>
      </c>
      <c r="K1574" s="4">
        <f>[1]Secciones!K1566</f>
        <v>4.5</v>
      </c>
    </row>
    <row r="1575" spans="1:11" x14ac:dyDescent="0.3">
      <c r="A1575" s="15" t="s">
        <v>1703</v>
      </c>
      <c r="B1575" s="4">
        <f>[1]Secciones!B1567</f>
        <v>65.599999999999994</v>
      </c>
      <c r="C1575" s="4">
        <f>[1]Secciones!C1567</f>
        <v>22.7</v>
      </c>
      <c r="D1575" s="4">
        <f>[1]Secciones!D1567</f>
        <v>3</v>
      </c>
      <c r="E1575" s="4">
        <f>[1]Secciones!E1567</f>
        <v>4.3</v>
      </c>
      <c r="F1575" s="4">
        <f>[1]Secciones!F1567</f>
        <v>4.4000000000000004</v>
      </c>
      <c r="G1575" s="4">
        <f>[1]Secciones!G1567</f>
        <v>65.099999999999994</v>
      </c>
      <c r="H1575" s="4">
        <f>[1]Secciones!H1567</f>
        <v>22.8</v>
      </c>
      <c r="I1575" s="4">
        <f>[1]Secciones!I1567</f>
        <v>3.8</v>
      </c>
      <c r="J1575" s="4">
        <f>[1]Secciones!J1567</f>
        <v>4.0999999999999996</v>
      </c>
      <c r="K1575" s="4">
        <f>[1]Secciones!K1567</f>
        <v>4.2</v>
      </c>
    </row>
    <row r="1576" spans="1:11" x14ac:dyDescent="0.3">
      <c r="A1576" s="15" t="s">
        <v>1704</v>
      </c>
      <c r="B1576" s="4">
        <f>[1]Secciones!B1568</f>
        <v>61.8</v>
      </c>
      <c r="C1576" s="4">
        <f>[1]Secciones!C1568</f>
        <v>26.7</v>
      </c>
      <c r="D1576" s="4">
        <f>[1]Secciones!D1568</f>
        <v>3.5</v>
      </c>
      <c r="E1576" s="4">
        <f>[1]Secciones!E1568</f>
        <v>4.5999999999999996</v>
      </c>
      <c r="F1576" s="4">
        <f>[1]Secciones!F1568</f>
        <v>3.4</v>
      </c>
      <c r="G1576" s="4">
        <f>[1]Secciones!G1568</f>
        <v>59.2</v>
      </c>
      <c r="H1576" s="4">
        <f>[1]Secciones!H1568</f>
        <v>28.9</v>
      </c>
      <c r="I1576" s="4">
        <f>[1]Secciones!I1568</f>
        <v>3.4</v>
      </c>
      <c r="J1576" s="4">
        <f>[1]Secciones!J1568</f>
        <v>4.3</v>
      </c>
      <c r="K1576" s="4">
        <f>[1]Secciones!K1568</f>
        <v>4.2</v>
      </c>
    </row>
    <row r="1577" spans="1:11" x14ac:dyDescent="0.3">
      <c r="A1577" s="15" t="s">
        <v>1705</v>
      </c>
      <c r="B1577" s="4">
        <f>[1]Secciones!B1569</f>
        <v>67.099999999999994</v>
      </c>
      <c r="C1577" s="4">
        <f>[1]Secciones!C1569</f>
        <v>20.9</v>
      </c>
      <c r="D1577" s="4">
        <f>[1]Secciones!D1569</f>
        <v>1.9</v>
      </c>
      <c r="E1577" s="4">
        <f>[1]Secciones!E1569</f>
        <v>3.7</v>
      </c>
      <c r="F1577" s="4">
        <f>[1]Secciones!F1569</f>
        <v>6.3</v>
      </c>
      <c r="G1577" s="4">
        <f>[1]Secciones!G1569</f>
        <v>67.599999999999994</v>
      </c>
      <c r="H1577" s="4">
        <f>[1]Secciones!H1569</f>
        <v>20.3</v>
      </c>
      <c r="I1577" s="4">
        <f>[1]Secciones!I1569</f>
        <v>2.2000000000000002</v>
      </c>
      <c r="J1577" s="4">
        <f>[1]Secciones!J1569</f>
        <v>3.6</v>
      </c>
      <c r="K1577" s="4">
        <f>[1]Secciones!K1569</f>
        <v>6.3</v>
      </c>
    </row>
    <row r="1578" spans="1:11" x14ac:dyDescent="0.3">
      <c r="A1578" s="15" t="s">
        <v>1706</v>
      </c>
      <c r="B1578" s="4">
        <f>[1]Secciones!B1570</f>
        <v>70.599999999999994</v>
      </c>
      <c r="C1578" s="4">
        <f>[1]Secciones!C1570</f>
        <v>17.2</v>
      </c>
      <c r="D1578" s="4">
        <f>[1]Secciones!D1570</f>
        <v>2.7</v>
      </c>
      <c r="E1578" s="4">
        <f>[1]Secciones!E1570</f>
        <v>4.4000000000000004</v>
      </c>
      <c r="F1578" s="4">
        <f>[1]Secciones!F1570</f>
        <v>5.2</v>
      </c>
      <c r="G1578" s="4">
        <f>[1]Secciones!G1570</f>
        <v>69.400000000000006</v>
      </c>
      <c r="H1578" s="4">
        <f>[1]Secciones!H1570</f>
        <v>18.600000000000001</v>
      </c>
      <c r="I1578" s="4">
        <f>[1]Secciones!I1570</f>
        <v>3</v>
      </c>
      <c r="J1578" s="4">
        <f>[1]Secciones!J1570</f>
        <v>4.8</v>
      </c>
      <c r="K1578" s="4">
        <f>[1]Secciones!K1570</f>
        <v>4.3</v>
      </c>
    </row>
    <row r="1579" spans="1:11" x14ac:dyDescent="0.3">
      <c r="A1579" s="15" t="s">
        <v>1707</v>
      </c>
      <c r="B1579" s="4">
        <f>[1]Secciones!B1571</f>
        <v>64</v>
      </c>
      <c r="C1579" s="4">
        <f>[1]Secciones!C1571</f>
        <v>20.399999999999999</v>
      </c>
      <c r="D1579" s="4">
        <f>[1]Secciones!D1571</f>
        <v>3</v>
      </c>
      <c r="E1579" s="4">
        <f>[1]Secciones!E1571</f>
        <v>4.2</v>
      </c>
      <c r="F1579" s="4">
        <f>[1]Secciones!F1571</f>
        <v>8.4</v>
      </c>
      <c r="G1579" s="4">
        <f>[1]Secciones!G1571</f>
        <v>61.4</v>
      </c>
      <c r="H1579" s="4">
        <f>[1]Secciones!H1571</f>
        <v>22</v>
      </c>
      <c r="I1579" s="4">
        <f>[1]Secciones!I1571</f>
        <v>3.3</v>
      </c>
      <c r="J1579" s="4">
        <f>[1]Secciones!J1571</f>
        <v>3.6</v>
      </c>
      <c r="K1579" s="4">
        <f>[1]Secciones!K1571</f>
        <v>9.6999999999999993</v>
      </c>
    </row>
    <row r="1580" spans="1:11" x14ac:dyDescent="0.3">
      <c r="A1580" s="15" t="s">
        <v>1708</v>
      </c>
      <c r="B1580" s="4">
        <f>[1]Secciones!B1572</f>
        <v>62.6</v>
      </c>
      <c r="C1580" s="4">
        <f>[1]Secciones!C1572</f>
        <v>25.1</v>
      </c>
      <c r="D1580" s="4">
        <f>[1]Secciones!D1572</f>
        <v>2.6</v>
      </c>
      <c r="E1580" s="4">
        <f>[1]Secciones!E1572</f>
        <v>3.6</v>
      </c>
      <c r="F1580" s="4">
        <f>[1]Secciones!F1572</f>
        <v>6.1</v>
      </c>
      <c r="G1580" s="4">
        <f>[1]Secciones!G1572</f>
        <v>62.6</v>
      </c>
      <c r="H1580" s="4">
        <f>[1]Secciones!H1572</f>
        <v>24.8</v>
      </c>
      <c r="I1580" s="4">
        <f>[1]Secciones!I1572</f>
        <v>2.7</v>
      </c>
      <c r="J1580" s="4">
        <f>[1]Secciones!J1572</f>
        <v>3.9</v>
      </c>
      <c r="K1580" s="4">
        <f>[1]Secciones!K1572</f>
        <v>6</v>
      </c>
    </row>
    <row r="1581" spans="1:11" x14ac:dyDescent="0.3">
      <c r="A1581" s="15" t="s">
        <v>1709</v>
      </c>
      <c r="B1581" s="4">
        <f>[1]Secciones!B1573</f>
        <v>64.7</v>
      </c>
      <c r="C1581" s="4">
        <f>[1]Secciones!C1573</f>
        <v>21.9</v>
      </c>
      <c r="D1581" s="4">
        <f>[1]Secciones!D1573</f>
        <v>2.6</v>
      </c>
      <c r="E1581" s="4">
        <f>[1]Secciones!E1573</f>
        <v>3.5</v>
      </c>
      <c r="F1581" s="4">
        <f>[1]Secciones!F1573</f>
        <v>7.3</v>
      </c>
      <c r="G1581" s="4">
        <f>[1]Secciones!G1573</f>
        <v>64.2</v>
      </c>
      <c r="H1581" s="4">
        <f>[1]Secciones!H1573</f>
        <v>21</v>
      </c>
      <c r="I1581" s="4">
        <f>[1]Secciones!I1573</f>
        <v>3.3</v>
      </c>
      <c r="J1581" s="4">
        <f>[1]Secciones!J1573</f>
        <v>3.6</v>
      </c>
      <c r="K1581" s="4">
        <f>[1]Secciones!K1573</f>
        <v>8</v>
      </c>
    </row>
    <row r="1582" spans="1:11" x14ac:dyDescent="0.3">
      <c r="A1582" s="15" t="s">
        <v>1710</v>
      </c>
      <c r="B1582" s="4">
        <f>[1]Secciones!B1574</f>
        <v>65.3</v>
      </c>
      <c r="C1582" s="4">
        <f>[1]Secciones!C1574</f>
        <v>25</v>
      </c>
      <c r="D1582" s="4">
        <f>[1]Secciones!D1574</f>
        <v>2.4</v>
      </c>
      <c r="E1582" s="4">
        <f>[1]Secciones!E1574</f>
        <v>4.8</v>
      </c>
      <c r="F1582" s="4">
        <f>[1]Secciones!F1574</f>
        <v>2.5</v>
      </c>
      <c r="G1582" s="4">
        <f>[1]Secciones!G1574</f>
        <v>63.1</v>
      </c>
      <c r="H1582" s="4">
        <f>[1]Secciones!H1574</f>
        <v>25.5</v>
      </c>
      <c r="I1582" s="4">
        <f>[1]Secciones!I1574</f>
        <v>3.5</v>
      </c>
      <c r="J1582" s="4">
        <f>[1]Secciones!J1574</f>
        <v>5.0999999999999996</v>
      </c>
      <c r="K1582" s="4">
        <f>[1]Secciones!K1574</f>
        <v>2.8</v>
      </c>
    </row>
    <row r="1583" spans="1:11" x14ac:dyDescent="0.3">
      <c r="A1583" s="15" t="s">
        <v>1711</v>
      </c>
      <c r="B1583" s="4">
        <f>[1]Secciones!B1575</f>
        <v>66.099999999999994</v>
      </c>
      <c r="C1583" s="4">
        <f>[1]Secciones!C1575</f>
        <v>22.2</v>
      </c>
      <c r="D1583" s="4">
        <f>[1]Secciones!D1575</f>
        <v>2.6</v>
      </c>
      <c r="E1583" s="4">
        <f>[1]Secciones!E1575</f>
        <v>4.5999999999999996</v>
      </c>
      <c r="F1583" s="4">
        <f>[1]Secciones!F1575</f>
        <v>4.4000000000000004</v>
      </c>
      <c r="G1583" s="4">
        <f>[1]Secciones!G1575</f>
        <v>62.7</v>
      </c>
      <c r="H1583" s="4">
        <f>[1]Secciones!H1575</f>
        <v>24.5</v>
      </c>
      <c r="I1583" s="4">
        <f>[1]Secciones!I1575</f>
        <v>3.5</v>
      </c>
      <c r="J1583" s="4">
        <f>[1]Secciones!J1575</f>
        <v>5.0999999999999996</v>
      </c>
      <c r="K1583" s="4">
        <f>[1]Secciones!K1575</f>
        <v>4.2</v>
      </c>
    </row>
    <row r="1584" spans="1:11" x14ac:dyDescent="0.3">
      <c r="A1584" s="15" t="s">
        <v>1712</v>
      </c>
      <c r="B1584" s="4">
        <f>[1]Secciones!B1576</f>
        <v>62.4</v>
      </c>
      <c r="C1584" s="4">
        <f>[1]Secciones!C1576</f>
        <v>23.1</v>
      </c>
      <c r="D1584" s="4">
        <f>[1]Secciones!D1576</f>
        <v>3</v>
      </c>
      <c r="E1584" s="4">
        <f>[1]Secciones!E1576</f>
        <v>4.7</v>
      </c>
      <c r="F1584" s="4">
        <f>[1]Secciones!F1576</f>
        <v>6.8</v>
      </c>
      <c r="G1584" s="4">
        <f>[1]Secciones!G1576</f>
        <v>61.8</v>
      </c>
      <c r="H1584" s="4">
        <f>[1]Secciones!H1576</f>
        <v>24.5</v>
      </c>
      <c r="I1584" s="4">
        <f>[1]Secciones!I1576</f>
        <v>3</v>
      </c>
      <c r="J1584" s="4">
        <f>[1]Secciones!J1576</f>
        <v>4.0999999999999996</v>
      </c>
      <c r="K1584" s="4">
        <f>[1]Secciones!K1576</f>
        <v>6.7</v>
      </c>
    </row>
    <row r="1585" spans="1:11" x14ac:dyDescent="0.3">
      <c r="A1585" s="15" t="s">
        <v>1713</v>
      </c>
      <c r="B1585" s="4">
        <f>[1]Secciones!B1577</f>
        <v>67.7</v>
      </c>
      <c r="C1585" s="4">
        <f>[1]Secciones!C1577</f>
        <v>19.8</v>
      </c>
      <c r="D1585" s="4">
        <f>[1]Secciones!D1577</f>
        <v>3.7</v>
      </c>
      <c r="E1585" s="4">
        <f>[1]Secciones!E1577</f>
        <v>5</v>
      </c>
      <c r="F1585" s="4">
        <f>[1]Secciones!F1577</f>
        <v>3.8</v>
      </c>
      <c r="G1585" s="4">
        <f>[1]Secciones!G1577</f>
        <v>65.7</v>
      </c>
      <c r="H1585" s="4">
        <f>[1]Secciones!H1577</f>
        <v>20.6</v>
      </c>
      <c r="I1585" s="4">
        <f>[1]Secciones!I1577</f>
        <v>5.0999999999999996</v>
      </c>
      <c r="J1585" s="4">
        <f>[1]Secciones!J1577</f>
        <v>5.0999999999999996</v>
      </c>
      <c r="K1585" s="4">
        <f>[1]Secciones!K1577</f>
        <v>3.5</v>
      </c>
    </row>
    <row r="1586" spans="1:11" x14ac:dyDescent="0.3">
      <c r="A1586" s="15" t="s">
        <v>1714</v>
      </c>
      <c r="B1586" s="4">
        <f>[1]Secciones!B1578</f>
        <v>65</v>
      </c>
      <c r="C1586" s="4">
        <f>[1]Secciones!C1578</f>
        <v>20.7</v>
      </c>
      <c r="D1586" s="4">
        <f>[1]Secciones!D1578</f>
        <v>3.6</v>
      </c>
      <c r="E1586" s="4">
        <f>[1]Secciones!E1578</f>
        <v>6.5</v>
      </c>
      <c r="F1586" s="4">
        <f>[1]Secciones!F1578</f>
        <v>4.3</v>
      </c>
      <c r="G1586" s="4">
        <f>[1]Secciones!G1578</f>
        <v>64.599999999999994</v>
      </c>
      <c r="H1586" s="4">
        <f>[1]Secciones!H1578</f>
        <v>21.8</v>
      </c>
      <c r="I1586" s="4">
        <f>[1]Secciones!I1578</f>
        <v>3.4</v>
      </c>
      <c r="J1586" s="4">
        <f>[1]Secciones!J1578</f>
        <v>6.4</v>
      </c>
      <c r="K1586" s="4">
        <f>[1]Secciones!K1578</f>
        <v>3.7</v>
      </c>
    </row>
    <row r="1587" spans="1:11" x14ac:dyDescent="0.3">
      <c r="A1587" s="15" t="s">
        <v>1715</v>
      </c>
      <c r="B1587" s="4">
        <f>[1]Secciones!B1579</f>
        <v>65</v>
      </c>
      <c r="C1587" s="4">
        <f>[1]Secciones!C1579</f>
        <v>22.2</v>
      </c>
      <c r="D1587" s="4">
        <f>[1]Secciones!D1579</f>
        <v>3.3</v>
      </c>
      <c r="E1587" s="4">
        <f>[1]Secciones!E1579</f>
        <v>4.8</v>
      </c>
      <c r="F1587" s="4">
        <f>[1]Secciones!F1579</f>
        <v>4.7</v>
      </c>
      <c r="G1587" s="4">
        <f>[1]Secciones!G1579</f>
        <v>60.2</v>
      </c>
      <c r="H1587" s="4">
        <f>[1]Secciones!H1579</f>
        <v>25</v>
      </c>
      <c r="I1587" s="4">
        <f>[1]Secciones!I1579</f>
        <v>4.0999999999999996</v>
      </c>
      <c r="J1587" s="4">
        <f>[1]Secciones!J1579</f>
        <v>4.7</v>
      </c>
      <c r="K1587" s="4">
        <f>[1]Secciones!K1579</f>
        <v>6</v>
      </c>
    </row>
    <row r="1588" spans="1:11" x14ac:dyDescent="0.3">
      <c r="A1588" s="15" t="s">
        <v>1716</v>
      </c>
      <c r="B1588" s="4">
        <f>[1]Secciones!B1580</f>
        <v>67.099999999999994</v>
      </c>
      <c r="C1588" s="4">
        <f>[1]Secciones!C1580</f>
        <v>19</v>
      </c>
      <c r="D1588" s="4">
        <f>[1]Secciones!D1580</f>
        <v>3</v>
      </c>
      <c r="E1588" s="4">
        <f>[1]Secciones!E1580</f>
        <v>6.1</v>
      </c>
      <c r="F1588" s="4">
        <f>[1]Secciones!F1580</f>
        <v>4.8</v>
      </c>
      <c r="G1588" s="4">
        <f>[1]Secciones!G1580</f>
        <v>65.099999999999994</v>
      </c>
      <c r="H1588" s="4">
        <f>[1]Secciones!H1580</f>
        <v>20.3</v>
      </c>
      <c r="I1588" s="4">
        <f>[1]Secciones!I1580</f>
        <v>3.5</v>
      </c>
      <c r="J1588" s="4">
        <f>[1]Secciones!J1580</f>
        <v>6.3</v>
      </c>
      <c r="K1588" s="4">
        <f>[1]Secciones!K1580</f>
        <v>4.8</v>
      </c>
    </row>
    <row r="1589" spans="1:11" x14ac:dyDescent="0.3">
      <c r="A1589" s="15" t="s">
        <v>1717</v>
      </c>
      <c r="B1589" s="4">
        <f>[1]Secciones!B1581</f>
        <v>68</v>
      </c>
      <c r="C1589" s="4">
        <f>[1]Secciones!C1581</f>
        <v>19.3</v>
      </c>
      <c r="D1589" s="4">
        <f>[1]Secciones!D1581</f>
        <v>3.1</v>
      </c>
      <c r="E1589" s="4">
        <f>[1]Secciones!E1581</f>
        <v>4.3</v>
      </c>
      <c r="F1589" s="4">
        <f>[1]Secciones!F1581</f>
        <v>5.2</v>
      </c>
      <c r="G1589" s="4">
        <f>[1]Secciones!G1581</f>
        <v>65.099999999999994</v>
      </c>
      <c r="H1589" s="4">
        <f>[1]Secciones!H1581</f>
        <v>21.7</v>
      </c>
      <c r="I1589" s="4">
        <f>[1]Secciones!I1581</f>
        <v>3.5</v>
      </c>
      <c r="J1589" s="4">
        <f>[1]Secciones!J1581</f>
        <v>3.9</v>
      </c>
      <c r="K1589" s="4">
        <f>[1]Secciones!K1581</f>
        <v>5.8</v>
      </c>
    </row>
    <row r="1590" spans="1:11" x14ac:dyDescent="0.3">
      <c r="A1590" s="15" t="s">
        <v>1718</v>
      </c>
      <c r="B1590" s="4">
        <f>[1]Secciones!B1582</f>
        <v>64.099999999999994</v>
      </c>
      <c r="C1590" s="4">
        <f>[1]Secciones!C1582</f>
        <v>21.6</v>
      </c>
      <c r="D1590" s="4">
        <f>[1]Secciones!D1582</f>
        <v>2.9</v>
      </c>
      <c r="E1590" s="4">
        <f>[1]Secciones!E1582</f>
        <v>3.7</v>
      </c>
      <c r="F1590" s="4">
        <f>[1]Secciones!F1582</f>
        <v>7.8</v>
      </c>
      <c r="G1590" s="4">
        <f>[1]Secciones!G1582</f>
        <v>63.8</v>
      </c>
      <c r="H1590" s="4">
        <f>[1]Secciones!H1582</f>
        <v>22.4</v>
      </c>
      <c r="I1590" s="4">
        <f>[1]Secciones!I1582</f>
        <v>2.7</v>
      </c>
      <c r="J1590" s="4">
        <f>[1]Secciones!J1582</f>
        <v>3.9</v>
      </c>
      <c r="K1590" s="4">
        <f>[1]Secciones!K1582</f>
        <v>7.2</v>
      </c>
    </row>
    <row r="1591" spans="1:11" x14ac:dyDescent="0.3">
      <c r="A1591" s="15" t="s">
        <v>1719</v>
      </c>
      <c r="B1591" s="4">
        <f>[1]Secciones!B1583</f>
        <v>64.5</v>
      </c>
      <c r="C1591" s="4">
        <f>[1]Secciones!C1583</f>
        <v>24.3</v>
      </c>
      <c r="D1591" s="4">
        <f>[1]Secciones!D1583</f>
        <v>2.4</v>
      </c>
      <c r="E1591" s="4">
        <f>[1]Secciones!E1583</f>
        <v>5</v>
      </c>
      <c r="F1591" s="4">
        <f>[1]Secciones!F1583</f>
        <v>3.9</v>
      </c>
      <c r="G1591" s="4">
        <f>[1]Secciones!G1583</f>
        <v>63.6</v>
      </c>
      <c r="H1591" s="4">
        <f>[1]Secciones!H1583</f>
        <v>23.4</v>
      </c>
      <c r="I1591" s="4">
        <f>[1]Secciones!I1583</f>
        <v>2.7</v>
      </c>
      <c r="J1591" s="4">
        <f>[1]Secciones!J1583</f>
        <v>6.4</v>
      </c>
      <c r="K1591" s="4">
        <f>[1]Secciones!K1583</f>
        <v>3.9</v>
      </c>
    </row>
    <row r="1592" spans="1:11" x14ac:dyDescent="0.3">
      <c r="A1592" s="15" t="s">
        <v>1720</v>
      </c>
      <c r="B1592" s="4">
        <f>[1]Secciones!B1584</f>
        <v>64.7</v>
      </c>
      <c r="C1592" s="4">
        <f>[1]Secciones!C1584</f>
        <v>24.3</v>
      </c>
      <c r="D1592" s="4">
        <f>[1]Secciones!D1584</f>
        <v>2.9</v>
      </c>
      <c r="E1592" s="4">
        <f>[1]Secciones!E1584</f>
        <v>3.5</v>
      </c>
      <c r="F1592" s="4">
        <f>[1]Secciones!F1584</f>
        <v>4.5999999999999996</v>
      </c>
      <c r="G1592" s="4">
        <f>[1]Secciones!G1584</f>
        <v>64</v>
      </c>
      <c r="H1592" s="4">
        <f>[1]Secciones!H1584</f>
        <v>24.9</v>
      </c>
      <c r="I1592" s="4">
        <f>[1]Secciones!I1584</f>
        <v>4.2</v>
      </c>
      <c r="J1592" s="4">
        <f>[1]Secciones!J1584</f>
        <v>3.2</v>
      </c>
      <c r="K1592" s="4">
        <f>[1]Secciones!K1584</f>
        <v>3.7</v>
      </c>
    </row>
    <row r="1593" spans="1:11" x14ac:dyDescent="0.3">
      <c r="A1593" s="15" t="s">
        <v>1721</v>
      </c>
      <c r="B1593" s="4">
        <f>[1]Secciones!B1585</f>
        <v>61.8</v>
      </c>
      <c r="C1593" s="4">
        <f>[1]Secciones!C1585</f>
        <v>26.2</v>
      </c>
      <c r="D1593" s="4">
        <f>[1]Secciones!D1585</f>
        <v>3.1</v>
      </c>
      <c r="E1593" s="4">
        <f>[1]Secciones!E1585</f>
        <v>4.5999999999999996</v>
      </c>
      <c r="F1593" s="4">
        <f>[1]Secciones!F1585</f>
        <v>4.4000000000000004</v>
      </c>
      <c r="G1593" s="4">
        <f>[1]Secciones!G1585</f>
        <v>62.1</v>
      </c>
      <c r="H1593" s="4">
        <f>[1]Secciones!H1585</f>
        <v>24.9</v>
      </c>
      <c r="I1593" s="4">
        <f>[1]Secciones!I1585</f>
        <v>4.2</v>
      </c>
      <c r="J1593" s="4">
        <f>[1]Secciones!J1585</f>
        <v>3.9</v>
      </c>
      <c r="K1593" s="4">
        <f>[1]Secciones!K1585</f>
        <v>4.9000000000000004</v>
      </c>
    </row>
    <row r="1594" spans="1:11" x14ac:dyDescent="0.3">
      <c r="A1594" s="15" t="s">
        <v>1722</v>
      </c>
      <c r="B1594" s="4">
        <f>[1]Secciones!B1586</f>
        <v>71.599999999999994</v>
      </c>
      <c r="C1594" s="4">
        <f>[1]Secciones!C1586</f>
        <v>17.899999999999999</v>
      </c>
      <c r="D1594" s="4">
        <f>[1]Secciones!D1586</f>
        <v>1.7</v>
      </c>
      <c r="E1594" s="4">
        <f>[1]Secciones!E1586</f>
        <v>3.5</v>
      </c>
      <c r="F1594" s="4">
        <f>[1]Secciones!F1586</f>
        <v>5.3</v>
      </c>
      <c r="G1594" s="4">
        <f>[1]Secciones!G1586</f>
        <v>74.599999999999994</v>
      </c>
      <c r="H1594" s="4">
        <f>[1]Secciones!H1586</f>
        <v>15.4</v>
      </c>
      <c r="I1594" s="4">
        <f>[1]Secciones!I1586</f>
        <v>1.4</v>
      </c>
      <c r="J1594" s="4">
        <f>[1]Secciones!J1586</f>
        <v>3.5</v>
      </c>
      <c r="K1594" s="4">
        <f>[1]Secciones!K1586</f>
        <v>5.0999999999999996</v>
      </c>
    </row>
    <row r="1595" spans="1:11" x14ac:dyDescent="0.3">
      <c r="A1595" s="15" t="s">
        <v>1723</v>
      </c>
      <c r="B1595" s="4">
        <f>[1]Secciones!B1587</f>
        <v>52.2</v>
      </c>
      <c r="C1595" s="4">
        <f>[1]Secciones!C1587</f>
        <v>31.9</v>
      </c>
      <c r="D1595" s="4">
        <f>[1]Secciones!D1587</f>
        <v>1.8</v>
      </c>
      <c r="E1595" s="4">
        <f>[1]Secciones!E1587</f>
        <v>3.2</v>
      </c>
      <c r="F1595" s="4">
        <f>[1]Secciones!F1587</f>
        <v>10.9</v>
      </c>
      <c r="G1595" s="4">
        <f>[1]Secciones!G1587</f>
        <v>56</v>
      </c>
      <c r="H1595" s="4">
        <f>[1]Secciones!H1587</f>
        <v>29.4</v>
      </c>
      <c r="I1595" s="4">
        <f>[1]Secciones!I1587</f>
        <v>2.1</v>
      </c>
      <c r="J1595" s="4">
        <f>[1]Secciones!J1587</f>
        <v>3</v>
      </c>
      <c r="K1595" s="4">
        <f>[1]Secciones!K1587</f>
        <v>9.6</v>
      </c>
    </row>
    <row r="1596" spans="1:11" x14ac:dyDescent="0.3">
      <c r="A1596" s="15" t="s">
        <v>1724</v>
      </c>
      <c r="B1596" s="4">
        <f>[1]Secciones!B1588</f>
        <v>53.1</v>
      </c>
      <c r="C1596" s="4">
        <f>[1]Secciones!C1588</f>
        <v>29.3</v>
      </c>
      <c r="D1596" s="4">
        <f>[1]Secciones!D1588</f>
        <v>1.1000000000000001</v>
      </c>
      <c r="E1596" s="4">
        <f>[1]Secciones!E1588</f>
        <v>3</v>
      </c>
      <c r="F1596" s="4">
        <f>[1]Secciones!F1588</f>
        <v>13.4</v>
      </c>
      <c r="G1596" s="4">
        <f>[1]Secciones!G1588</f>
        <v>53.6</v>
      </c>
      <c r="H1596" s="4">
        <f>[1]Secciones!H1588</f>
        <v>29.9</v>
      </c>
      <c r="I1596" s="4">
        <f>[1]Secciones!I1588</f>
        <v>2</v>
      </c>
      <c r="J1596" s="4">
        <f>[1]Secciones!J1588</f>
        <v>2.9</v>
      </c>
      <c r="K1596" s="4">
        <f>[1]Secciones!K1588</f>
        <v>11.7</v>
      </c>
    </row>
    <row r="1597" spans="1:11" x14ac:dyDescent="0.3">
      <c r="A1597" s="15" t="s">
        <v>1725</v>
      </c>
      <c r="B1597" s="4">
        <f>[1]Secciones!B1589</f>
        <v>68.2</v>
      </c>
      <c r="C1597" s="4">
        <f>[1]Secciones!C1589</f>
        <v>19.899999999999999</v>
      </c>
      <c r="D1597" s="4">
        <f>[1]Secciones!D1589</f>
        <v>3</v>
      </c>
      <c r="E1597" s="4">
        <f>[1]Secciones!E1589</f>
        <v>4.9000000000000004</v>
      </c>
      <c r="F1597" s="4">
        <f>[1]Secciones!F1589</f>
        <v>4</v>
      </c>
      <c r="G1597" s="4">
        <f>[1]Secciones!G1589</f>
        <v>66.099999999999994</v>
      </c>
      <c r="H1597" s="4">
        <f>[1]Secciones!H1589</f>
        <v>20.399999999999999</v>
      </c>
      <c r="I1597" s="4">
        <f>[1]Secciones!I1589</f>
        <v>3.6</v>
      </c>
      <c r="J1597" s="4">
        <f>[1]Secciones!J1589</f>
        <v>4.5999999999999996</v>
      </c>
      <c r="K1597" s="4">
        <f>[1]Secciones!K1589</f>
        <v>5.2</v>
      </c>
    </row>
    <row r="1598" spans="1:11" x14ac:dyDescent="0.3">
      <c r="A1598" s="15" t="s">
        <v>1726</v>
      </c>
      <c r="B1598" s="4">
        <f>[1]Secciones!B1590</f>
        <v>70.400000000000006</v>
      </c>
      <c r="C1598" s="4">
        <f>[1]Secciones!C1590</f>
        <v>17.600000000000001</v>
      </c>
      <c r="D1598" s="4">
        <f>[1]Secciones!D1590</f>
        <v>2.8</v>
      </c>
      <c r="E1598" s="4">
        <f>[1]Secciones!E1590</f>
        <v>4.0999999999999996</v>
      </c>
      <c r="F1598" s="4">
        <f>[1]Secciones!F1590</f>
        <v>5.2</v>
      </c>
      <c r="G1598" s="4">
        <f>[1]Secciones!G1590</f>
        <v>69.8</v>
      </c>
      <c r="H1598" s="4">
        <f>[1]Secciones!H1590</f>
        <v>17.100000000000001</v>
      </c>
      <c r="I1598" s="4">
        <f>[1]Secciones!I1590</f>
        <v>3.2</v>
      </c>
      <c r="J1598" s="4">
        <f>[1]Secciones!J1590</f>
        <v>4.3</v>
      </c>
      <c r="K1598" s="4">
        <f>[1]Secciones!K1590</f>
        <v>5.7</v>
      </c>
    </row>
    <row r="1599" spans="1:11" x14ac:dyDescent="0.3">
      <c r="A1599" s="15" t="s">
        <v>1727</v>
      </c>
      <c r="B1599" s="4">
        <f>[1]Secciones!B1591</f>
        <v>62</v>
      </c>
      <c r="C1599" s="4">
        <f>[1]Secciones!C1591</f>
        <v>25.1</v>
      </c>
      <c r="D1599" s="4">
        <f>[1]Secciones!D1591</f>
        <v>2.6</v>
      </c>
      <c r="E1599" s="4">
        <f>[1]Secciones!E1591</f>
        <v>3.4</v>
      </c>
      <c r="F1599" s="4">
        <f>[1]Secciones!F1591</f>
        <v>6.9</v>
      </c>
      <c r="G1599" s="4">
        <f>[1]Secciones!G1591</f>
        <v>61.2</v>
      </c>
      <c r="H1599" s="4">
        <f>[1]Secciones!H1591</f>
        <v>25.5</v>
      </c>
      <c r="I1599" s="4">
        <f>[1]Secciones!I1591</f>
        <v>2.8</v>
      </c>
      <c r="J1599" s="4">
        <f>[1]Secciones!J1591</f>
        <v>3.6</v>
      </c>
      <c r="K1599" s="4">
        <f>[1]Secciones!K1591</f>
        <v>7</v>
      </c>
    </row>
    <row r="1600" spans="1:11" x14ac:dyDescent="0.3">
      <c r="A1600" s="15" t="s">
        <v>1728</v>
      </c>
      <c r="B1600" s="4">
        <f>[1]Secciones!B1592</f>
        <v>69.5</v>
      </c>
      <c r="C1600" s="4">
        <f>[1]Secciones!C1592</f>
        <v>19.100000000000001</v>
      </c>
      <c r="D1600" s="4">
        <f>[1]Secciones!D1592</f>
        <v>2.4</v>
      </c>
      <c r="E1600" s="4">
        <f>[1]Secciones!E1592</f>
        <v>3.8</v>
      </c>
      <c r="F1600" s="4">
        <f>[1]Secciones!F1592</f>
        <v>5.2</v>
      </c>
      <c r="G1600" s="4">
        <f>[1]Secciones!G1592</f>
        <v>66.3</v>
      </c>
      <c r="H1600" s="4">
        <f>[1]Secciones!H1592</f>
        <v>21.4</v>
      </c>
      <c r="I1600" s="4">
        <f>[1]Secciones!I1592</f>
        <v>2.6</v>
      </c>
      <c r="J1600" s="4">
        <f>[1]Secciones!J1592</f>
        <v>4.2</v>
      </c>
      <c r="K1600" s="4">
        <f>[1]Secciones!K1592</f>
        <v>5.5</v>
      </c>
    </row>
    <row r="1601" spans="1:11" x14ac:dyDescent="0.3">
      <c r="A1601" s="15" t="s">
        <v>1729</v>
      </c>
      <c r="B1601" s="4">
        <f>[1]Secciones!B1593</f>
        <v>64.8</v>
      </c>
      <c r="C1601" s="4">
        <f>[1]Secciones!C1593</f>
        <v>24.9</v>
      </c>
      <c r="D1601" s="4">
        <f>[1]Secciones!D1593</f>
        <v>2.2999999999999998</v>
      </c>
      <c r="E1601" s="4">
        <f>[1]Secciones!E1593</f>
        <v>4.0999999999999996</v>
      </c>
      <c r="F1601" s="4">
        <f>[1]Secciones!F1593</f>
        <v>3.9</v>
      </c>
      <c r="G1601" s="4">
        <f>[1]Secciones!G1593</f>
        <v>62.5</v>
      </c>
      <c r="H1601" s="4">
        <f>[1]Secciones!H1593</f>
        <v>27.1</v>
      </c>
      <c r="I1601" s="4">
        <f>[1]Secciones!I1593</f>
        <v>1.8</v>
      </c>
      <c r="J1601" s="4">
        <f>[1]Secciones!J1593</f>
        <v>4.4000000000000004</v>
      </c>
      <c r="K1601" s="4">
        <f>[1]Secciones!K1593</f>
        <v>4.2</v>
      </c>
    </row>
    <row r="1602" spans="1:11" x14ac:dyDescent="0.3">
      <c r="A1602" s="15" t="s">
        <v>1730</v>
      </c>
      <c r="B1602" s="4">
        <f>[1]Secciones!B1594</f>
        <v>47.3</v>
      </c>
      <c r="C1602" s="4">
        <f>[1]Secciones!C1594</f>
        <v>23.9</v>
      </c>
      <c r="D1602" s="4">
        <f>[1]Secciones!D1594</f>
        <v>1.5</v>
      </c>
      <c r="E1602" s="4">
        <f>[1]Secciones!E1594</f>
        <v>3.8</v>
      </c>
      <c r="F1602" s="4">
        <f>[1]Secciones!F1594</f>
        <v>23.5</v>
      </c>
      <c r="G1602" s="4">
        <f>[1]Secciones!G1594</f>
        <v>44.2</v>
      </c>
      <c r="H1602" s="4">
        <f>[1]Secciones!H1594</f>
        <v>24.3</v>
      </c>
      <c r="I1602" s="4">
        <f>[1]Secciones!I1594</f>
        <v>1.5</v>
      </c>
      <c r="J1602" s="4">
        <f>[1]Secciones!J1594</f>
        <v>3</v>
      </c>
      <c r="K1602" s="4">
        <f>[1]Secciones!K1594</f>
        <v>27.1</v>
      </c>
    </row>
    <row r="1603" spans="1:11" x14ac:dyDescent="0.3">
      <c r="A1603" s="15" t="s">
        <v>1731</v>
      </c>
      <c r="B1603" s="4">
        <f>[1]Secciones!B1595</f>
        <v>48.4</v>
      </c>
      <c r="C1603" s="4">
        <f>[1]Secciones!C1595</f>
        <v>37.299999999999997</v>
      </c>
      <c r="D1603" s="4">
        <f>[1]Secciones!D1595</f>
        <v>1.6</v>
      </c>
      <c r="E1603" s="4">
        <f>[1]Secciones!E1595</f>
        <v>3.9</v>
      </c>
      <c r="F1603" s="4">
        <f>[1]Secciones!F1595</f>
        <v>8.8000000000000007</v>
      </c>
      <c r="G1603" s="4">
        <f>[1]Secciones!G1595</f>
        <v>49.7</v>
      </c>
      <c r="H1603" s="4">
        <f>[1]Secciones!H1595</f>
        <v>36.1</v>
      </c>
      <c r="I1603" s="4">
        <f>[1]Secciones!I1595</f>
        <v>1.5</v>
      </c>
      <c r="J1603" s="4">
        <f>[1]Secciones!J1595</f>
        <v>3.2</v>
      </c>
      <c r="K1603" s="4">
        <f>[1]Secciones!K1595</f>
        <v>9.5</v>
      </c>
    </row>
    <row r="1604" spans="1:11" x14ac:dyDescent="0.3">
      <c r="A1604" s="15" t="s">
        <v>1732</v>
      </c>
      <c r="B1604" s="4">
        <f>[1]Secciones!B1596</f>
        <v>65.5</v>
      </c>
      <c r="C1604" s="4">
        <f>[1]Secciones!C1596</f>
        <v>24.3</v>
      </c>
      <c r="D1604" s="4">
        <f>[1]Secciones!D1596</f>
        <v>2.6</v>
      </c>
      <c r="E1604" s="4">
        <f>[1]Secciones!E1596</f>
        <v>4.4000000000000004</v>
      </c>
      <c r="F1604" s="4">
        <f>[1]Secciones!F1596</f>
        <v>3.3</v>
      </c>
      <c r="G1604" s="4">
        <f>[1]Secciones!G1596</f>
        <v>61.8</v>
      </c>
      <c r="H1604" s="4">
        <f>[1]Secciones!H1596</f>
        <v>26.5</v>
      </c>
      <c r="I1604" s="4">
        <f>[1]Secciones!I1596</f>
        <v>4.2</v>
      </c>
      <c r="J1604" s="4">
        <f>[1]Secciones!J1596</f>
        <v>4.3</v>
      </c>
      <c r="K1604" s="4">
        <f>[1]Secciones!K1596</f>
        <v>3.1</v>
      </c>
    </row>
    <row r="1605" spans="1:11" x14ac:dyDescent="0.3">
      <c r="A1605" s="15" t="s">
        <v>1733</v>
      </c>
      <c r="B1605" s="4">
        <f>[1]Secciones!B1597</f>
        <v>69.900000000000006</v>
      </c>
      <c r="C1605" s="4">
        <f>[1]Secciones!C1597</f>
        <v>18.2</v>
      </c>
      <c r="D1605" s="4">
        <f>[1]Secciones!D1597</f>
        <v>3.6</v>
      </c>
      <c r="E1605" s="4">
        <f>[1]Secciones!E1597</f>
        <v>4.2</v>
      </c>
      <c r="F1605" s="4">
        <f>[1]Secciones!F1597</f>
        <v>4.2</v>
      </c>
      <c r="G1605" s="4">
        <f>[1]Secciones!G1597</f>
        <v>65.599999999999994</v>
      </c>
      <c r="H1605" s="4">
        <f>[1]Secciones!H1597</f>
        <v>20.9</v>
      </c>
      <c r="I1605" s="4">
        <f>[1]Secciones!I1597</f>
        <v>4.8</v>
      </c>
      <c r="J1605" s="4">
        <f>[1]Secciones!J1597</f>
        <v>5.3</v>
      </c>
      <c r="K1605" s="4">
        <f>[1]Secciones!K1597</f>
        <v>3.5</v>
      </c>
    </row>
    <row r="1606" spans="1:11" x14ac:dyDescent="0.3">
      <c r="A1606" s="15" t="s">
        <v>1734</v>
      </c>
      <c r="B1606" s="4">
        <f>[1]Secciones!B1598</f>
        <v>68.400000000000006</v>
      </c>
      <c r="C1606" s="4">
        <f>[1]Secciones!C1598</f>
        <v>22.6</v>
      </c>
      <c r="D1606" s="4">
        <f>[1]Secciones!D1598</f>
        <v>1.9</v>
      </c>
      <c r="E1606" s="4">
        <f>[1]Secciones!E1598</f>
        <v>2.8</v>
      </c>
      <c r="F1606" s="4">
        <f>[1]Secciones!F1598</f>
        <v>4.2</v>
      </c>
      <c r="G1606" s="4">
        <f>[1]Secciones!G1598</f>
        <v>66.900000000000006</v>
      </c>
      <c r="H1606" s="4">
        <f>[1]Secciones!H1598</f>
        <v>23.1</v>
      </c>
      <c r="I1606" s="4">
        <f>[1]Secciones!I1598</f>
        <v>3.6</v>
      </c>
      <c r="J1606" s="4">
        <f>[1]Secciones!J1598</f>
        <v>3</v>
      </c>
      <c r="K1606" s="4">
        <f>[1]Secciones!K1598</f>
        <v>3.3</v>
      </c>
    </row>
    <row r="1607" spans="1:11" x14ac:dyDescent="0.3">
      <c r="A1607" s="15" t="s">
        <v>1735</v>
      </c>
      <c r="B1607" s="4">
        <f>[1]Secciones!B1599</f>
        <v>68.8</v>
      </c>
      <c r="C1607" s="4">
        <f>[1]Secciones!C1599</f>
        <v>19.2</v>
      </c>
      <c r="D1607" s="4">
        <f>[1]Secciones!D1599</f>
        <v>2.1</v>
      </c>
      <c r="E1607" s="4">
        <f>[1]Secciones!E1599</f>
        <v>4.0999999999999996</v>
      </c>
      <c r="F1607" s="4">
        <f>[1]Secciones!F1599</f>
        <v>5.8</v>
      </c>
      <c r="G1607" s="4">
        <f>[1]Secciones!G1599</f>
        <v>67.3</v>
      </c>
      <c r="H1607" s="4">
        <f>[1]Secciones!H1599</f>
        <v>19.600000000000001</v>
      </c>
      <c r="I1607" s="4">
        <f>[1]Secciones!I1599</f>
        <v>2.4</v>
      </c>
      <c r="J1607" s="4">
        <f>[1]Secciones!J1599</f>
        <v>4.3</v>
      </c>
      <c r="K1607" s="4">
        <f>[1]Secciones!K1599</f>
        <v>6.3</v>
      </c>
    </row>
    <row r="1608" spans="1:11" x14ac:dyDescent="0.3">
      <c r="A1608" s="15" t="s">
        <v>1736</v>
      </c>
      <c r="B1608" s="4">
        <f>[1]Secciones!B1600</f>
        <v>70.8</v>
      </c>
      <c r="C1608" s="4">
        <f>[1]Secciones!C1600</f>
        <v>18</v>
      </c>
      <c r="D1608" s="4">
        <f>[1]Secciones!D1600</f>
        <v>2.5</v>
      </c>
      <c r="E1608" s="4">
        <f>[1]Secciones!E1600</f>
        <v>3.5</v>
      </c>
      <c r="F1608" s="4">
        <f>[1]Secciones!F1600</f>
        <v>5.3</v>
      </c>
      <c r="G1608" s="4">
        <f>[1]Secciones!G1600</f>
        <v>71.5</v>
      </c>
      <c r="H1608" s="4">
        <f>[1]Secciones!H1600</f>
        <v>17.600000000000001</v>
      </c>
      <c r="I1608" s="4">
        <f>[1]Secciones!I1600</f>
        <v>2.7</v>
      </c>
      <c r="J1608" s="4">
        <f>[1]Secciones!J1600</f>
        <v>3</v>
      </c>
      <c r="K1608" s="4">
        <f>[1]Secciones!K1600</f>
        <v>5.3</v>
      </c>
    </row>
    <row r="1609" spans="1:11" x14ac:dyDescent="0.3">
      <c r="A1609" s="15" t="s">
        <v>1737</v>
      </c>
      <c r="B1609" s="4">
        <f>[1]Secciones!B1601</f>
        <v>58.3</v>
      </c>
      <c r="C1609" s="4">
        <f>[1]Secciones!C1601</f>
        <v>28.7</v>
      </c>
      <c r="D1609" s="4">
        <f>[1]Secciones!D1601</f>
        <v>3.1</v>
      </c>
      <c r="E1609" s="4">
        <f>[1]Secciones!E1601</f>
        <v>5.9</v>
      </c>
      <c r="F1609" s="4">
        <f>[1]Secciones!F1601</f>
        <v>4.0999999999999996</v>
      </c>
      <c r="G1609" s="4">
        <f>[1]Secciones!G1601</f>
        <v>59.4</v>
      </c>
      <c r="H1609" s="4">
        <f>[1]Secciones!H1601</f>
        <v>27.5</v>
      </c>
      <c r="I1609" s="4">
        <f>[1]Secciones!I1601</f>
        <v>3.1</v>
      </c>
      <c r="J1609" s="4">
        <f>[1]Secciones!J1601</f>
        <v>6.1</v>
      </c>
      <c r="K1609" s="4">
        <f>[1]Secciones!K1601</f>
        <v>3.9</v>
      </c>
    </row>
    <row r="1610" spans="1:11" x14ac:dyDescent="0.3">
      <c r="A1610" s="15" t="s">
        <v>1738</v>
      </c>
      <c r="B1610" s="4">
        <f>[1]Secciones!B1602</f>
        <v>66.7</v>
      </c>
      <c r="C1610" s="4">
        <f>[1]Secciones!C1602</f>
        <v>22.7</v>
      </c>
      <c r="D1610" s="4">
        <f>[1]Secciones!D1602</f>
        <v>2</v>
      </c>
      <c r="E1610" s="4">
        <f>[1]Secciones!E1602</f>
        <v>4.0999999999999996</v>
      </c>
      <c r="F1610" s="4">
        <f>[1]Secciones!F1602</f>
        <v>4.4000000000000004</v>
      </c>
      <c r="G1610" s="4">
        <f>[1]Secciones!G1602</f>
        <v>66.7</v>
      </c>
      <c r="H1610" s="4">
        <f>[1]Secciones!H1602</f>
        <v>22.9</v>
      </c>
      <c r="I1610" s="4">
        <f>[1]Secciones!I1602</f>
        <v>2.1</v>
      </c>
      <c r="J1610" s="4">
        <f>[1]Secciones!J1602</f>
        <v>4.0999999999999996</v>
      </c>
      <c r="K1610" s="4">
        <f>[1]Secciones!K1602</f>
        <v>4.3</v>
      </c>
    </row>
    <row r="1611" spans="1:11" x14ac:dyDescent="0.3">
      <c r="A1611" s="15" t="s">
        <v>1739</v>
      </c>
      <c r="B1611" s="4">
        <f>[1]Secciones!B1603</f>
        <v>70.8</v>
      </c>
      <c r="C1611" s="4">
        <f>[1]Secciones!C1603</f>
        <v>16.8</v>
      </c>
      <c r="D1611" s="4">
        <f>[1]Secciones!D1603</f>
        <v>2.2000000000000002</v>
      </c>
      <c r="E1611" s="4">
        <f>[1]Secciones!E1603</f>
        <v>3.2</v>
      </c>
      <c r="F1611" s="4">
        <f>[1]Secciones!F1603</f>
        <v>7</v>
      </c>
      <c r="G1611" s="4">
        <f>[1]Secciones!G1603</f>
        <v>71.400000000000006</v>
      </c>
      <c r="H1611" s="4">
        <f>[1]Secciones!H1603</f>
        <v>17</v>
      </c>
      <c r="I1611" s="4">
        <f>[1]Secciones!I1603</f>
        <v>2.2999999999999998</v>
      </c>
      <c r="J1611" s="4">
        <f>[1]Secciones!J1603</f>
        <v>3.1</v>
      </c>
      <c r="K1611" s="4">
        <f>[1]Secciones!K1603</f>
        <v>6.1</v>
      </c>
    </row>
    <row r="1612" spans="1:11" x14ac:dyDescent="0.3">
      <c r="A1612" s="15" t="s">
        <v>1740</v>
      </c>
      <c r="B1612" s="4">
        <f>[1]Secciones!B1604</f>
        <v>68.599999999999994</v>
      </c>
      <c r="C1612" s="4">
        <f>[1]Secciones!C1604</f>
        <v>18.5</v>
      </c>
      <c r="D1612" s="4">
        <f>[1]Secciones!D1604</f>
        <v>1.6</v>
      </c>
      <c r="E1612" s="4">
        <f>[1]Secciones!E1604</f>
        <v>3.9</v>
      </c>
      <c r="F1612" s="4">
        <f>[1]Secciones!F1604</f>
        <v>7.4</v>
      </c>
      <c r="G1612" s="4">
        <f>[1]Secciones!G1604</f>
        <v>68.2</v>
      </c>
      <c r="H1612" s="4">
        <f>[1]Secciones!H1604</f>
        <v>18.3</v>
      </c>
      <c r="I1612" s="4">
        <f>[1]Secciones!I1604</f>
        <v>2</v>
      </c>
      <c r="J1612" s="4">
        <f>[1]Secciones!J1604</f>
        <v>3.8</v>
      </c>
      <c r="K1612" s="4">
        <f>[1]Secciones!K1604</f>
        <v>7.7</v>
      </c>
    </row>
    <row r="1613" spans="1:11" x14ac:dyDescent="0.3">
      <c r="A1613" s="15" t="s">
        <v>1741</v>
      </c>
      <c r="B1613" s="4">
        <f>[1]Secciones!B1605</f>
        <v>62.6</v>
      </c>
      <c r="C1613" s="4">
        <f>[1]Secciones!C1605</f>
        <v>26.1</v>
      </c>
      <c r="D1613" s="4">
        <f>[1]Secciones!D1605</f>
        <v>3.3</v>
      </c>
      <c r="E1613" s="4">
        <f>[1]Secciones!E1605</f>
        <v>5.5</v>
      </c>
      <c r="F1613" s="4">
        <f>[1]Secciones!F1605</f>
        <v>2.5</v>
      </c>
      <c r="G1613" s="4">
        <f>[1]Secciones!G1605</f>
        <v>62.6</v>
      </c>
      <c r="H1613" s="4">
        <f>[1]Secciones!H1605</f>
        <v>26.4</v>
      </c>
      <c r="I1613" s="4">
        <f>[1]Secciones!I1605</f>
        <v>3.5</v>
      </c>
      <c r="J1613" s="4">
        <f>[1]Secciones!J1605</f>
        <v>5.0999999999999996</v>
      </c>
      <c r="K1613" s="4">
        <f>[1]Secciones!K1605</f>
        <v>2.5</v>
      </c>
    </row>
    <row r="1614" spans="1:11" x14ac:dyDescent="0.3">
      <c r="A1614" s="15" t="s">
        <v>1742</v>
      </c>
      <c r="B1614" s="4">
        <f>[1]Secciones!B1606</f>
        <v>60.7</v>
      </c>
      <c r="C1614" s="4">
        <f>[1]Secciones!C1606</f>
        <v>24.3</v>
      </c>
      <c r="D1614" s="4">
        <f>[1]Secciones!D1606</f>
        <v>3</v>
      </c>
      <c r="E1614" s="4">
        <f>[1]Secciones!E1606</f>
        <v>7.8</v>
      </c>
      <c r="F1614" s="4">
        <f>[1]Secciones!F1606</f>
        <v>4.0999999999999996</v>
      </c>
      <c r="G1614" s="4">
        <f>[1]Secciones!G1606</f>
        <v>62.4</v>
      </c>
      <c r="H1614" s="4">
        <f>[1]Secciones!H1606</f>
        <v>23.4</v>
      </c>
      <c r="I1614" s="4">
        <f>[1]Secciones!I1606</f>
        <v>3.3</v>
      </c>
      <c r="J1614" s="4">
        <f>[1]Secciones!J1606</f>
        <v>7</v>
      </c>
      <c r="K1614" s="4">
        <f>[1]Secciones!K1606</f>
        <v>4</v>
      </c>
    </row>
    <row r="1615" spans="1:11" x14ac:dyDescent="0.3">
      <c r="A1615" s="15" t="s">
        <v>1743</v>
      </c>
      <c r="B1615" s="4">
        <f>[1]Secciones!B1607</f>
        <v>59.1</v>
      </c>
      <c r="C1615" s="4">
        <f>[1]Secciones!C1607</f>
        <v>27.5</v>
      </c>
      <c r="D1615" s="4">
        <f>[1]Secciones!D1607</f>
        <v>2.6</v>
      </c>
      <c r="E1615" s="4">
        <f>[1]Secciones!E1607</f>
        <v>6.7</v>
      </c>
      <c r="F1615" s="4">
        <f>[1]Secciones!F1607</f>
        <v>4.0999999999999996</v>
      </c>
      <c r="G1615" s="4">
        <f>[1]Secciones!G1607</f>
        <v>58.2</v>
      </c>
      <c r="H1615" s="4">
        <f>[1]Secciones!H1607</f>
        <v>27.5</v>
      </c>
      <c r="I1615" s="4">
        <f>[1]Secciones!I1607</f>
        <v>3.4</v>
      </c>
      <c r="J1615" s="4">
        <f>[1]Secciones!J1607</f>
        <v>6.7</v>
      </c>
      <c r="K1615" s="4">
        <f>[1]Secciones!K1607</f>
        <v>4.2</v>
      </c>
    </row>
    <row r="1616" spans="1:11" x14ac:dyDescent="0.3">
      <c r="A1616" s="15" t="s">
        <v>1744</v>
      </c>
      <c r="B1616" s="4">
        <f>[1]Secciones!B1608</f>
        <v>60.5</v>
      </c>
      <c r="C1616" s="4">
        <f>[1]Secciones!C1608</f>
        <v>26.5</v>
      </c>
      <c r="D1616" s="4">
        <f>[1]Secciones!D1608</f>
        <v>2.4</v>
      </c>
      <c r="E1616" s="4">
        <f>[1]Secciones!E1608</f>
        <v>6.3</v>
      </c>
      <c r="F1616" s="4">
        <f>[1]Secciones!F1608</f>
        <v>4.3</v>
      </c>
      <c r="G1616" s="4">
        <f>[1]Secciones!G1608</f>
        <v>55.5</v>
      </c>
      <c r="H1616" s="4">
        <f>[1]Secciones!H1608</f>
        <v>30.1</v>
      </c>
      <c r="I1616" s="4">
        <f>[1]Secciones!I1608</f>
        <v>3.6</v>
      </c>
      <c r="J1616" s="4">
        <f>[1]Secciones!J1608</f>
        <v>6.8</v>
      </c>
      <c r="K1616" s="4">
        <f>[1]Secciones!K1608</f>
        <v>4</v>
      </c>
    </row>
    <row r="1617" spans="1:11" x14ac:dyDescent="0.3">
      <c r="A1617" s="15" t="s">
        <v>1745</v>
      </c>
      <c r="B1617" s="4">
        <f>[1]Secciones!B1609</f>
        <v>65.400000000000006</v>
      </c>
      <c r="C1617" s="4">
        <f>[1]Secciones!C1609</f>
        <v>24.1</v>
      </c>
      <c r="D1617" s="4">
        <f>[1]Secciones!D1609</f>
        <v>2.7</v>
      </c>
      <c r="E1617" s="4">
        <f>[1]Secciones!E1609</f>
        <v>3.9</v>
      </c>
      <c r="F1617" s="4">
        <f>[1]Secciones!F1609</f>
        <v>4</v>
      </c>
      <c r="G1617" s="4">
        <f>[1]Secciones!G1609</f>
        <v>64.099999999999994</v>
      </c>
      <c r="H1617" s="4">
        <f>[1]Secciones!H1609</f>
        <v>25.2</v>
      </c>
      <c r="I1617" s="4">
        <f>[1]Secciones!I1609</f>
        <v>2.5</v>
      </c>
      <c r="J1617" s="4">
        <f>[1]Secciones!J1609</f>
        <v>3.9</v>
      </c>
      <c r="K1617" s="4">
        <f>[1]Secciones!K1609</f>
        <v>4.3</v>
      </c>
    </row>
    <row r="1618" spans="1:11" x14ac:dyDescent="0.3">
      <c r="A1618" s="15" t="s">
        <v>1746</v>
      </c>
      <c r="B1618" s="4">
        <f>[1]Secciones!B1610</f>
        <v>63.9</v>
      </c>
      <c r="C1618" s="4">
        <f>[1]Secciones!C1610</f>
        <v>26.2</v>
      </c>
      <c r="D1618" s="4">
        <f>[1]Secciones!D1610</f>
        <v>2.8</v>
      </c>
      <c r="E1618" s="4">
        <f>[1]Secciones!E1610</f>
        <v>3.7</v>
      </c>
      <c r="F1618" s="4">
        <f>[1]Secciones!F1610</f>
        <v>3.4</v>
      </c>
      <c r="G1618" s="4">
        <f>[1]Secciones!G1610</f>
        <v>63.5</v>
      </c>
      <c r="H1618" s="4">
        <f>[1]Secciones!H1610</f>
        <v>25.4</v>
      </c>
      <c r="I1618" s="4">
        <f>[1]Secciones!I1610</f>
        <v>3.6</v>
      </c>
      <c r="J1618" s="4">
        <f>[1]Secciones!J1610</f>
        <v>3.6</v>
      </c>
      <c r="K1618" s="4">
        <f>[1]Secciones!K1610</f>
        <v>4</v>
      </c>
    </row>
    <row r="1619" spans="1:11" x14ac:dyDescent="0.3">
      <c r="A1619" s="15" t="s">
        <v>1747</v>
      </c>
      <c r="B1619" s="4">
        <f>[1]Secciones!B1611</f>
        <v>56.8</v>
      </c>
      <c r="C1619" s="4">
        <f>[1]Secciones!C1611</f>
        <v>28</v>
      </c>
      <c r="D1619" s="4">
        <f>[1]Secciones!D1611</f>
        <v>2.4</v>
      </c>
      <c r="E1619" s="4">
        <f>[1]Secciones!E1611</f>
        <v>6.8</v>
      </c>
      <c r="F1619" s="4">
        <f>[1]Secciones!F1611</f>
        <v>5.9</v>
      </c>
      <c r="G1619" s="4">
        <f>[1]Secciones!G1611</f>
        <v>55.2</v>
      </c>
      <c r="H1619" s="4">
        <f>[1]Secciones!H1611</f>
        <v>29.3</v>
      </c>
      <c r="I1619" s="4">
        <f>[1]Secciones!I1611</f>
        <v>2.7</v>
      </c>
      <c r="J1619" s="4">
        <f>[1]Secciones!J1611</f>
        <v>6.9</v>
      </c>
      <c r="K1619" s="4">
        <f>[1]Secciones!K1611</f>
        <v>5.9</v>
      </c>
    </row>
    <row r="1620" spans="1:11" x14ac:dyDescent="0.3">
      <c r="A1620" s="15" t="s">
        <v>1748</v>
      </c>
      <c r="B1620" s="4">
        <f>[1]Secciones!B1612</f>
        <v>58.8</v>
      </c>
      <c r="C1620" s="4">
        <f>[1]Secciones!C1612</f>
        <v>28</v>
      </c>
      <c r="D1620" s="4">
        <f>[1]Secciones!D1612</f>
        <v>3.1</v>
      </c>
      <c r="E1620" s="4">
        <f>[1]Secciones!E1612</f>
        <v>6.3</v>
      </c>
      <c r="F1620" s="4">
        <f>[1]Secciones!F1612</f>
        <v>3.8</v>
      </c>
      <c r="G1620" s="4">
        <f>[1]Secciones!G1612</f>
        <v>57.7</v>
      </c>
      <c r="H1620" s="4">
        <f>[1]Secciones!H1612</f>
        <v>29</v>
      </c>
      <c r="I1620" s="4">
        <f>[1]Secciones!I1612</f>
        <v>3.2</v>
      </c>
      <c r="J1620" s="4">
        <f>[1]Secciones!J1612</f>
        <v>6.3</v>
      </c>
      <c r="K1620" s="4">
        <f>[1]Secciones!K1612</f>
        <v>3.8</v>
      </c>
    </row>
    <row r="1621" spans="1:11" x14ac:dyDescent="0.3">
      <c r="A1621" s="15" t="s">
        <v>1749</v>
      </c>
      <c r="B1621" s="4">
        <f>[1]Secciones!B1613</f>
        <v>59.7</v>
      </c>
      <c r="C1621" s="4">
        <f>[1]Secciones!C1613</f>
        <v>27</v>
      </c>
      <c r="D1621" s="4">
        <f>[1]Secciones!D1613</f>
        <v>3.1</v>
      </c>
      <c r="E1621" s="4">
        <f>[1]Secciones!E1613</f>
        <v>2.9</v>
      </c>
      <c r="F1621" s="4">
        <f>[1]Secciones!F1613</f>
        <v>7.3</v>
      </c>
      <c r="G1621" s="4">
        <f>[1]Secciones!G1613</f>
        <v>60.5</v>
      </c>
      <c r="H1621" s="4">
        <f>[1]Secciones!H1613</f>
        <v>27.3</v>
      </c>
      <c r="I1621" s="4">
        <f>[1]Secciones!I1613</f>
        <v>3.1</v>
      </c>
      <c r="J1621" s="4">
        <f>[1]Secciones!J1613</f>
        <v>3.3</v>
      </c>
      <c r="K1621" s="4">
        <f>[1]Secciones!K1613</f>
        <v>5.8</v>
      </c>
    </row>
    <row r="1622" spans="1:11" x14ac:dyDescent="0.3">
      <c r="A1622" s="15" t="s">
        <v>1750</v>
      </c>
      <c r="B1622" s="4">
        <f>[1]Secciones!B1614</f>
        <v>58.5</v>
      </c>
      <c r="C1622" s="4">
        <f>[1]Secciones!C1614</f>
        <v>28.2</v>
      </c>
      <c r="D1622" s="4">
        <f>[1]Secciones!D1614</f>
        <v>3.5</v>
      </c>
      <c r="E1622" s="4">
        <f>[1]Secciones!E1614</f>
        <v>5.5</v>
      </c>
      <c r="F1622" s="4">
        <f>[1]Secciones!F1614</f>
        <v>4.3</v>
      </c>
      <c r="G1622" s="4">
        <f>[1]Secciones!G1614</f>
        <v>57.9</v>
      </c>
      <c r="H1622" s="4">
        <f>[1]Secciones!H1614</f>
        <v>28.3</v>
      </c>
      <c r="I1622" s="4">
        <f>[1]Secciones!I1614</f>
        <v>3.7</v>
      </c>
      <c r="J1622" s="4">
        <f>[1]Secciones!J1614</f>
        <v>5.0999999999999996</v>
      </c>
      <c r="K1622" s="4">
        <f>[1]Secciones!K1614</f>
        <v>5</v>
      </c>
    </row>
    <row r="1623" spans="1:11" x14ac:dyDescent="0.3">
      <c r="A1623" s="15" t="s">
        <v>1751</v>
      </c>
      <c r="B1623" s="4">
        <f>[1]Secciones!B1615</f>
        <v>60.9</v>
      </c>
      <c r="C1623" s="4">
        <f>[1]Secciones!C1615</f>
        <v>25.7</v>
      </c>
      <c r="D1623" s="4">
        <f>[1]Secciones!D1615</f>
        <v>2.8</v>
      </c>
      <c r="E1623" s="4">
        <f>[1]Secciones!E1615</f>
        <v>4.8</v>
      </c>
      <c r="F1623" s="4">
        <f>[1]Secciones!F1615</f>
        <v>5.8</v>
      </c>
      <c r="G1623" s="4">
        <f>[1]Secciones!G1615</f>
        <v>58.9</v>
      </c>
      <c r="H1623" s="4">
        <f>[1]Secciones!H1615</f>
        <v>26.6</v>
      </c>
      <c r="I1623" s="4">
        <f>[1]Secciones!I1615</f>
        <v>3.2</v>
      </c>
      <c r="J1623" s="4">
        <f>[1]Secciones!J1615</f>
        <v>5.3</v>
      </c>
      <c r="K1623" s="4">
        <f>[1]Secciones!K1615</f>
        <v>6</v>
      </c>
    </row>
    <row r="1624" spans="1:11" x14ac:dyDescent="0.3">
      <c r="A1624" s="15" t="s">
        <v>1752</v>
      </c>
      <c r="B1624" s="4">
        <f>[1]Secciones!B1616</f>
        <v>62.5</v>
      </c>
      <c r="C1624" s="4">
        <f>[1]Secciones!C1616</f>
        <v>28</v>
      </c>
      <c r="D1624" s="4">
        <f>[1]Secciones!D1616</f>
        <v>3</v>
      </c>
      <c r="E1624" s="4">
        <f>[1]Secciones!E1616</f>
        <v>3.8</v>
      </c>
      <c r="F1624" s="4">
        <f>[1]Secciones!F1616</f>
        <v>2.6</v>
      </c>
      <c r="G1624" s="4">
        <f>[1]Secciones!G1616</f>
        <v>60.5</v>
      </c>
      <c r="H1624" s="4">
        <f>[1]Secciones!H1616</f>
        <v>28.6</v>
      </c>
      <c r="I1624" s="4">
        <f>[1]Secciones!I1616</f>
        <v>3.9</v>
      </c>
      <c r="J1624" s="4">
        <f>[1]Secciones!J1616</f>
        <v>4.2</v>
      </c>
      <c r="K1624" s="4">
        <f>[1]Secciones!K1616</f>
        <v>2.8</v>
      </c>
    </row>
    <row r="1625" spans="1:11" x14ac:dyDescent="0.3">
      <c r="A1625" s="15" t="s">
        <v>1753</v>
      </c>
      <c r="B1625" s="4">
        <f>[1]Secciones!B1617</f>
        <v>64.3</v>
      </c>
      <c r="C1625" s="4">
        <f>[1]Secciones!C1617</f>
        <v>24.2</v>
      </c>
      <c r="D1625" s="4">
        <f>[1]Secciones!D1617</f>
        <v>1.9</v>
      </c>
      <c r="E1625" s="4">
        <f>[1]Secciones!E1617</f>
        <v>3</v>
      </c>
      <c r="F1625" s="4">
        <f>[1]Secciones!F1617</f>
        <v>6.6</v>
      </c>
      <c r="G1625" s="4">
        <f>[1]Secciones!G1617</f>
        <v>62.9</v>
      </c>
      <c r="H1625" s="4">
        <f>[1]Secciones!H1617</f>
        <v>25.5</v>
      </c>
      <c r="I1625" s="4">
        <f>[1]Secciones!I1617</f>
        <v>2.4</v>
      </c>
      <c r="J1625" s="4">
        <f>[1]Secciones!J1617</f>
        <v>2.9</v>
      </c>
      <c r="K1625" s="4">
        <f>[1]Secciones!K1617</f>
        <v>6.2</v>
      </c>
    </row>
    <row r="1626" spans="1:11" x14ac:dyDescent="0.3">
      <c r="A1626" s="15" t="s">
        <v>1754</v>
      </c>
      <c r="B1626" s="4">
        <f>[1]Secciones!B1618</f>
        <v>64.3</v>
      </c>
      <c r="C1626" s="4">
        <f>[1]Secciones!C1618</f>
        <v>24.8</v>
      </c>
      <c r="D1626" s="4">
        <f>[1]Secciones!D1618</f>
        <v>2.1</v>
      </c>
      <c r="E1626" s="4">
        <f>[1]Secciones!E1618</f>
        <v>4.9000000000000004</v>
      </c>
      <c r="F1626" s="4">
        <f>[1]Secciones!F1618</f>
        <v>3.9</v>
      </c>
      <c r="G1626" s="4">
        <f>[1]Secciones!G1618</f>
        <v>63</v>
      </c>
      <c r="H1626" s="4">
        <f>[1]Secciones!H1618</f>
        <v>25.4</v>
      </c>
      <c r="I1626" s="4">
        <f>[1]Secciones!I1618</f>
        <v>2.4</v>
      </c>
      <c r="J1626" s="4">
        <f>[1]Secciones!J1618</f>
        <v>4.4000000000000004</v>
      </c>
      <c r="K1626" s="4">
        <f>[1]Secciones!K1618</f>
        <v>4.8</v>
      </c>
    </row>
    <row r="1627" spans="1:11" x14ac:dyDescent="0.3">
      <c r="A1627" s="15" t="s">
        <v>1755</v>
      </c>
      <c r="B1627" s="4">
        <f>[1]Secciones!B1619</f>
        <v>56.4</v>
      </c>
      <c r="C1627" s="4">
        <f>[1]Secciones!C1619</f>
        <v>30.5</v>
      </c>
      <c r="D1627" s="4">
        <f>[1]Secciones!D1619</f>
        <v>2.8</v>
      </c>
      <c r="E1627" s="4">
        <f>[1]Secciones!E1619</f>
        <v>5</v>
      </c>
      <c r="F1627" s="4">
        <f>[1]Secciones!F1619</f>
        <v>5.3</v>
      </c>
      <c r="G1627" s="4">
        <f>[1]Secciones!G1619</f>
        <v>56.4</v>
      </c>
      <c r="H1627" s="4">
        <f>[1]Secciones!H1619</f>
        <v>30.7</v>
      </c>
      <c r="I1627" s="4">
        <f>[1]Secciones!I1619</f>
        <v>3.3</v>
      </c>
      <c r="J1627" s="4">
        <f>[1]Secciones!J1619</f>
        <v>4.5</v>
      </c>
      <c r="K1627" s="4">
        <f>[1]Secciones!K1619</f>
        <v>5</v>
      </c>
    </row>
    <row r="1628" spans="1:11" x14ac:dyDescent="0.3">
      <c r="A1628" s="15" t="s">
        <v>1756</v>
      </c>
      <c r="B1628" s="4">
        <f>[1]Secciones!B1620</f>
        <v>65.3</v>
      </c>
      <c r="C1628" s="4">
        <f>[1]Secciones!C1620</f>
        <v>24.1</v>
      </c>
      <c r="D1628" s="4">
        <f>[1]Secciones!D1620</f>
        <v>3</v>
      </c>
      <c r="E1628" s="4">
        <f>[1]Secciones!E1620</f>
        <v>4.3</v>
      </c>
      <c r="F1628" s="4">
        <f>[1]Secciones!F1620</f>
        <v>3.3</v>
      </c>
      <c r="G1628" s="4">
        <f>[1]Secciones!G1620</f>
        <v>61.2</v>
      </c>
      <c r="H1628" s="4">
        <f>[1]Secciones!H1620</f>
        <v>26.6</v>
      </c>
      <c r="I1628" s="4">
        <f>[1]Secciones!I1620</f>
        <v>3.3</v>
      </c>
      <c r="J1628" s="4">
        <f>[1]Secciones!J1620</f>
        <v>5</v>
      </c>
      <c r="K1628" s="4">
        <f>[1]Secciones!K1620</f>
        <v>3.8</v>
      </c>
    </row>
    <row r="1629" spans="1:11" x14ac:dyDescent="0.3">
      <c r="A1629" s="15" t="s">
        <v>1757</v>
      </c>
      <c r="B1629" s="4">
        <f>[1]Secciones!B1621</f>
        <v>78.099999999999994</v>
      </c>
      <c r="C1629" s="4">
        <f>[1]Secciones!C1621</f>
        <v>5.5</v>
      </c>
      <c r="D1629" s="4">
        <f>[1]Secciones!D1621</f>
        <v>1</v>
      </c>
      <c r="E1629" s="4">
        <f>[1]Secciones!E1621</f>
        <v>2.2000000000000002</v>
      </c>
      <c r="F1629" s="4">
        <f>[1]Secciones!F1621</f>
        <v>13.3</v>
      </c>
      <c r="G1629" s="4">
        <f>[1]Secciones!G1621</f>
        <v>79.8</v>
      </c>
      <c r="H1629" s="4">
        <f>[1]Secciones!H1621</f>
        <v>5.3</v>
      </c>
      <c r="I1629" s="4">
        <f>[1]Secciones!I1621</f>
        <v>1.3</v>
      </c>
      <c r="J1629" s="4">
        <f>[1]Secciones!J1621</f>
        <v>2.1</v>
      </c>
      <c r="K1629" s="4">
        <f>[1]Secciones!K1621</f>
        <v>11.5</v>
      </c>
    </row>
    <row r="1630" spans="1:11" x14ac:dyDescent="0.3">
      <c r="A1630" s="15" t="s">
        <v>1758</v>
      </c>
      <c r="B1630" s="4">
        <f>[1]Secciones!B1622</f>
        <v>68.3</v>
      </c>
      <c r="C1630" s="4">
        <f>[1]Secciones!C1622</f>
        <v>21.9</v>
      </c>
      <c r="D1630" s="4">
        <f>[1]Secciones!D1622</f>
        <v>1.9</v>
      </c>
      <c r="E1630" s="4">
        <f>[1]Secciones!E1622</f>
        <v>3.3</v>
      </c>
      <c r="F1630" s="4">
        <f>[1]Secciones!F1622</f>
        <v>4.5999999999999996</v>
      </c>
      <c r="G1630" s="4">
        <f>[1]Secciones!G1622</f>
        <v>68.2</v>
      </c>
      <c r="H1630" s="4">
        <f>[1]Secciones!H1622</f>
        <v>21.1</v>
      </c>
      <c r="I1630" s="4">
        <f>[1]Secciones!I1622</f>
        <v>2.1</v>
      </c>
      <c r="J1630" s="4">
        <f>[1]Secciones!J1622</f>
        <v>3.7</v>
      </c>
      <c r="K1630" s="4">
        <f>[1]Secciones!K1622</f>
        <v>4.9000000000000004</v>
      </c>
    </row>
    <row r="1631" spans="1:11" x14ac:dyDescent="0.3">
      <c r="A1631" s="15" t="s">
        <v>1759</v>
      </c>
      <c r="B1631" s="4">
        <f>[1]Secciones!B1623</f>
        <v>62.3</v>
      </c>
      <c r="C1631" s="4">
        <f>[1]Secciones!C1623</f>
        <v>26.9</v>
      </c>
      <c r="D1631" s="4">
        <f>[1]Secciones!D1623</f>
        <v>2.7</v>
      </c>
      <c r="E1631" s="4">
        <f>[1]Secciones!E1623</f>
        <v>4.4000000000000004</v>
      </c>
      <c r="F1631" s="4">
        <f>[1]Secciones!F1623</f>
        <v>3.7</v>
      </c>
      <c r="G1631" s="4">
        <f>[1]Secciones!G1623</f>
        <v>62.3</v>
      </c>
      <c r="H1631" s="4">
        <f>[1]Secciones!H1623</f>
        <v>26.4</v>
      </c>
      <c r="I1631" s="4">
        <f>[1]Secciones!I1623</f>
        <v>2.7</v>
      </c>
      <c r="J1631" s="4">
        <f>[1]Secciones!J1623</f>
        <v>3.6</v>
      </c>
      <c r="K1631" s="4">
        <f>[1]Secciones!K1623</f>
        <v>5.0999999999999996</v>
      </c>
    </row>
    <row r="1632" spans="1:11" x14ac:dyDescent="0.3">
      <c r="A1632" s="15" t="s">
        <v>1760</v>
      </c>
      <c r="B1632" s="4">
        <f>[1]Secciones!B1624</f>
        <v>66.400000000000006</v>
      </c>
      <c r="C1632" s="4">
        <f>[1]Secciones!C1624</f>
        <v>23.8</v>
      </c>
      <c r="D1632" s="4">
        <f>[1]Secciones!D1624</f>
        <v>2.4</v>
      </c>
      <c r="E1632" s="4">
        <f>[1]Secciones!E1624</f>
        <v>4</v>
      </c>
      <c r="F1632" s="4">
        <f>[1]Secciones!F1624</f>
        <v>3.5</v>
      </c>
      <c r="G1632" s="4">
        <f>[1]Secciones!G1624</f>
        <v>62.8</v>
      </c>
      <c r="H1632" s="4">
        <f>[1]Secciones!H1624</f>
        <v>24.6</v>
      </c>
      <c r="I1632" s="4">
        <f>[1]Secciones!I1624</f>
        <v>3.6</v>
      </c>
      <c r="J1632" s="4">
        <f>[1]Secciones!J1624</f>
        <v>5.3</v>
      </c>
      <c r="K1632" s="4">
        <f>[1]Secciones!K1624</f>
        <v>3.6</v>
      </c>
    </row>
    <row r="1633" spans="1:11" x14ac:dyDescent="0.3">
      <c r="A1633" s="15" t="s">
        <v>1761</v>
      </c>
      <c r="B1633" s="4">
        <f>[1]Secciones!B1625</f>
        <v>63.6</v>
      </c>
      <c r="C1633" s="4">
        <f>[1]Secciones!C1625</f>
        <v>21.6</v>
      </c>
      <c r="D1633" s="4">
        <f>[1]Secciones!D1625</f>
        <v>2.9</v>
      </c>
      <c r="E1633" s="4">
        <f>[1]Secciones!E1625</f>
        <v>7.7</v>
      </c>
      <c r="F1633" s="4">
        <f>[1]Secciones!F1625</f>
        <v>4.2</v>
      </c>
      <c r="G1633" s="4">
        <f>[1]Secciones!G1625</f>
        <v>62.8</v>
      </c>
      <c r="H1633" s="4">
        <f>[1]Secciones!H1625</f>
        <v>21.5</v>
      </c>
      <c r="I1633" s="4">
        <f>[1]Secciones!I1625</f>
        <v>4.3</v>
      </c>
      <c r="J1633" s="4">
        <f>[1]Secciones!J1625</f>
        <v>7.6</v>
      </c>
      <c r="K1633" s="4">
        <f>[1]Secciones!K1625</f>
        <v>3.8</v>
      </c>
    </row>
    <row r="1634" spans="1:11" x14ac:dyDescent="0.3">
      <c r="A1634" s="15" t="s">
        <v>1762</v>
      </c>
      <c r="B1634" s="4">
        <f>[1]Secciones!B1626</f>
        <v>65.599999999999994</v>
      </c>
      <c r="C1634" s="4">
        <f>[1]Secciones!C1626</f>
        <v>22.5</v>
      </c>
      <c r="D1634" s="4">
        <f>[1]Secciones!D1626</f>
        <v>2.2999999999999998</v>
      </c>
      <c r="E1634" s="4">
        <f>[1]Secciones!E1626</f>
        <v>4.4000000000000004</v>
      </c>
      <c r="F1634" s="4">
        <f>[1]Secciones!F1626</f>
        <v>5.2</v>
      </c>
      <c r="G1634" s="4">
        <f>[1]Secciones!G1626</f>
        <v>63.7</v>
      </c>
      <c r="H1634" s="4">
        <f>[1]Secciones!H1626</f>
        <v>23.7</v>
      </c>
      <c r="I1634" s="4">
        <f>[1]Secciones!I1626</f>
        <v>3</v>
      </c>
      <c r="J1634" s="4">
        <f>[1]Secciones!J1626</f>
        <v>4.5999999999999996</v>
      </c>
      <c r="K1634" s="4">
        <f>[1]Secciones!K1626</f>
        <v>5</v>
      </c>
    </row>
    <row r="1635" spans="1:11" x14ac:dyDescent="0.3">
      <c r="A1635" s="15" t="s">
        <v>1763</v>
      </c>
      <c r="B1635" s="4">
        <f>[1]Secciones!B1627</f>
        <v>61.6</v>
      </c>
      <c r="C1635" s="4">
        <f>[1]Secciones!C1627</f>
        <v>25.9</v>
      </c>
      <c r="D1635" s="4">
        <f>[1]Secciones!D1627</f>
        <v>2.6</v>
      </c>
      <c r="E1635" s="4">
        <f>[1]Secciones!E1627</f>
        <v>6.1</v>
      </c>
      <c r="F1635" s="4">
        <f>[1]Secciones!F1627</f>
        <v>3.8</v>
      </c>
      <c r="G1635" s="4">
        <f>[1]Secciones!G1627</f>
        <v>60.3</v>
      </c>
      <c r="H1635" s="4">
        <f>[1]Secciones!H1627</f>
        <v>25.9</v>
      </c>
      <c r="I1635" s="4">
        <f>[1]Secciones!I1627</f>
        <v>3</v>
      </c>
      <c r="J1635" s="4">
        <f>[1]Secciones!J1627</f>
        <v>6.4</v>
      </c>
      <c r="K1635" s="4">
        <f>[1]Secciones!K1627</f>
        <v>4.5</v>
      </c>
    </row>
    <row r="1636" spans="1:11" x14ac:dyDescent="0.3">
      <c r="A1636" s="15" t="s">
        <v>1764</v>
      </c>
      <c r="B1636" s="4">
        <f>[1]Secciones!B1628</f>
        <v>59</v>
      </c>
      <c r="C1636" s="4">
        <f>[1]Secciones!C1628</f>
        <v>28.6</v>
      </c>
      <c r="D1636" s="4">
        <f>[1]Secciones!D1628</f>
        <v>2.2000000000000002</v>
      </c>
      <c r="E1636" s="4">
        <f>[1]Secciones!E1628</f>
        <v>4.0999999999999996</v>
      </c>
      <c r="F1636" s="4">
        <f>[1]Secciones!F1628</f>
        <v>6</v>
      </c>
      <c r="G1636" s="4">
        <f>[1]Secciones!G1628</f>
        <v>60.7</v>
      </c>
      <c r="H1636" s="4">
        <f>[1]Secciones!H1628</f>
        <v>27</v>
      </c>
      <c r="I1636" s="4">
        <f>[1]Secciones!I1628</f>
        <v>2.8</v>
      </c>
      <c r="J1636" s="4">
        <f>[1]Secciones!J1628</f>
        <v>4.3</v>
      </c>
      <c r="K1636" s="4">
        <f>[1]Secciones!K1628</f>
        <v>5.2</v>
      </c>
    </row>
    <row r="1637" spans="1:11" x14ac:dyDescent="0.3">
      <c r="A1637" s="15" t="s">
        <v>1765</v>
      </c>
      <c r="B1637" s="4">
        <f>[1]Secciones!B1629</f>
        <v>59.8</v>
      </c>
      <c r="C1637" s="4">
        <f>[1]Secciones!C1629</f>
        <v>28.4</v>
      </c>
      <c r="D1637" s="4">
        <f>[1]Secciones!D1629</f>
        <v>2.5</v>
      </c>
      <c r="E1637" s="4">
        <f>[1]Secciones!E1629</f>
        <v>4.4000000000000004</v>
      </c>
      <c r="F1637" s="4">
        <f>[1]Secciones!F1629</f>
        <v>4.8</v>
      </c>
      <c r="G1637" s="4">
        <f>[1]Secciones!G1629</f>
        <v>59.8</v>
      </c>
      <c r="H1637" s="4">
        <f>[1]Secciones!H1629</f>
        <v>28.1</v>
      </c>
      <c r="I1637" s="4">
        <f>[1]Secciones!I1629</f>
        <v>3</v>
      </c>
      <c r="J1637" s="4">
        <f>[1]Secciones!J1629</f>
        <v>4.3</v>
      </c>
      <c r="K1637" s="4">
        <f>[1]Secciones!K1629</f>
        <v>4.9000000000000004</v>
      </c>
    </row>
    <row r="1638" spans="1:11" x14ac:dyDescent="0.3">
      <c r="A1638" s="15" t="s">
        <v>1766</v>
      </c>
      <c r="B1638" s="4">
        <f>[1]Secciones!B1630</f>
        <v>65.7</v>
      </c>
      <c r="C1638" s="4">
        <f>[1]Secciones!C1630</f>
        <v>23.1</v>
      </c>
      <c r="D1638" s="4">
        <f>[1]Secciones!D1630</f>
        <v>1.5</v>
      </c>
      <c r="E1638" s="4">
        <f>[1]Secciones!E1630</f>
        <v>2.9</v>
      </c>
      <c r="F1638" s="4">
        <f>[1]Secciones!F1630</f>
        <v>6.9</v>
      </c>
      <c r="G1638" s="4">
        <f>[1]Secciones!G1630</f>
        <v>66.099999999999994</v>
      </c>
      <c r="H1638" s="4">
        <f>[1]Secciones!H1630</f>
        <v>22.7</v>
      </c>
      <c r="I1638" s="4">
        <f>[1]Secciones!I1630</f>
        <v>2</v>
      </c>
      <c r="J1638" s="4">
        <f>[1]Secciones!J1630</f>
        <v>2.7</v>
      </c>
      <c r="K1638" s="4">
        <f>[1]Secciones!K1630</f>
        <v>6.4</v>
      </c>
    </row>
    <row r="1639" spans="1:11" x14ac:dyDescent="0.3">
      <c r="A1639" s="15" t="s">
        <v>1767</v>
      </c>
      <c r="B1639" s="4">
        <f>[1]Secciones!B1631</f>
        <v>59</v>
      </c>
      <c r="C1639" s="4">
        <f>[1]Secciones!C1631</f>
        <v>25.9</v>
      </c>
      <c r="D1639" s="4">
        <f>[1]Secciones!D1631</f>
        <v>3.3</v>
      </c>
      <c r="E1639" s="4">
        <f>[1]Secciones!E1631</f>
        <v>4</v>
      </c>
      <c r="F1639" s="4">
        <f>[1]Secciones!F1631</f>
        <v>7.8</v>
      </c>
      <c r="G1639" s="4">
        <f>[1]Secciones!G1631</f>
        <v>60.9</v>
      </c>
      <c r="H1639" s="4">
        <f>[1]Secciones!H1631</f>
        <v>24.7</v>
      </c>
      <c r="I1639" s="4">
        <f>[1]Secciones!I1631</f>
        <v>4.5999999999999996</v>
      </c>
      <c r="J1639" s="4">
        <f>[1]Secciones!J1631</f>
        <v>4.3</v>
      </c>
      <c r="K1639" s="4">
        <f>[1]Secciones!K1631</f>
        <v>5.6</v>
      </c>
    </row>
    <row r="1640" spans="1:11" x14ac:dyDescent="0.3">
      <c r="A1640" s="15" t="s">
        <v>1768</v>
      </c>
      <c r="B1640" s="4">
        <f>[1]Secciones!B1632</f>
        <v>61.2</v>
      </c>
      <c r="C1640" s="4">
        <f>[1]Secciones!C1632</f>
        <v>30.1</v>
      </c>
      <c r="D1640" s="4">
        <f>[1]Secciones!D1632</f>
        <v>2.2000000000000002</v>
      </c>
      <c r="E1640" s="4">
        <f>[1]Secciones!E1632</f>
        <v>3.5</v>
      </c>
      <c r="F1640" s="4">
        <f>[1]Secciones!F1632</f>
        <v>3</v>
      </c>
      <c r="G1640" s="4">
        <f>[1]Secciones!G1632</f>
        <v>59.9</v>
      </c>
      <c r="H1640" s="4">
        <f>[1]Secciones!H1632</f>
        <v>31.3</v>
      </c>
      <c r="I1640" s="4">
        <f>[1]Secciones!I1632</f>
        <v>2.6</v>
      </c>
      <c r="J1640" s="4">
        <f>[1]Secciones!J1632</f>
        <v>3.4</v>
      </c>
      <c r="K1640" s="4">
        <f>[1]Secciones!K1632</f>
        <v>2.8</v>
      </c>
    </row>
    <row r="1641" spans="1:11" x14ac:dyDescent="0.3">
      <c r="A1641" s="15" t="s">
        <v>1769</v>
      </c>
      <c r="B1641" s="4">
        <f>[1]Secciones!B1633</f>
        <v>69.400000000000006</v>
      </c>
      <c r="C1641" s="4">
        <f>[1]Secciones!C1633</f>
        <v>20.8</v>
      </c>
      <c r="D1641" s="4">
        <f>[1]Secciones!D1633</f>
        <v>2.5</v>
      </c>
      <c r="E1641" s="4">
        <f>[1]Secciones!E1633</f>
        <v>2.7</v>
      </c>
      <c r="F1641" s="4">
        <f>[1]Secciones!F1633</f>
        <v>4.5999999999999996</v>
      </c>
      <c r="G1641" s="4">
        <f>[1]Secciones!G1633</f>
        <v>68.099999999999994</v>
      </c>
      <c r="H1641" s="4">
        <f>[1]Secciones!H1633</f>
        <v>20.7</v>
      </c>
      <c r="I1641" s="4">
        <f>[1]Secciones!I1633</f>
        <v>2.5</v>
      </c>
      <c r="J1641" s="4">
        <f>[1]Secciones!J1633</f>
        <v>2.8</v>
      </c>
      <c r="K1641" s="4">
        <f>[1]Secciones!K1633</f>
        <v>5.9</v>
      </c>
    </row>
    <row r="1642" spans="1:11" x14ac:dyDescent="0.3">
      <c r="A1642" s="15" t="s">
        <v>1770</v>
      </c>
      <c r="B1642" s="4">
        <f>[1]Secciones!B1634</f>
        <v>63.5</v>
      </c>
      <c r="C1642" s="4">
        <f>[1]Secciones!C1634</f>
        <v>26.5</v>
      </c>
      <c r="D1642" s="4">
        <f>[1]Secciones!D1634</f>
        <v>2.7</v>
      </c>
      <c r="E1642" s="4">
        <f>[1]Secciones!E1634</f>
        <v>4.2</v>
      </c>
      <c r="F1642" s="4">
        <f>[1]Secciones!F1634</f>
        <v>3.1</v>
      </c>
      <c r="G1642" s="4">
        <f>[1]Secciones!G1634</f>
        <v>62.8</v>
      </c>
      <c r="H1642" s="4">
        <f>[1]Secciones!H1634</f>
        <v>27.1</v>
      </c>
      <c r="I1642" s="4">
        <f>[1]Secciones!I1634</f>
        <v>2.7</v>
      </c>
      <c r="J1642" s="4">
        <f>[1]Secciones!J1634</f>
        <v>4.2</v>
      </c>
      <c r="K1642" s="4">
        <f>[1]Secciones!K1634</f>
        <v>3.2</v>
      </c>
    </row>
    <row r="1643" spans="1:11" x14ac:dyDescent="0.3">
      <c r="A1643" s="15" t="s">
        <v>1771</v>
      </c>
      <c r="B1643" s="4">
        <f>[1]Secciones!B1635</f>
        <v>52</v>
      </c>
      <c r="C1643" s="4">
        <f>[1]Secciones!C1635</f>
        <v>35.799999999999997</v>
      </c>
      <c r="D1643" s="4">
        <f>[1]Secciones!D1635</f>
        <v>1.7</v>
      </c>
      <c r="E1643" s="4">
        <f>[1]Secciones!E1635</f>
        <v>3.1</v>
      </c>
      <c r="F1643" s="4">
        <f>[1]Secciones!F1635</f>
        <v>7.4</v>
      </c>
      <c r="G1643" s="4">
        <f>[1]Secciones!G1635</f>
        <v>52</v>
      </c>
      <c r="H1643" s="4">
        <f>[1]Secciones!H1635</f>
        <v>36</v>
      </c>
      <c r="I1643" s="4">
        <f>[1]Secciones!I1635</f>
        <v>1.9</v>
      </c>
      <c r="J1643" s="4">
        <f>[1]Secciones!J1635</f>
        <v>3.3</v>
      </c>
      <c r="K1643" s="4">
        <f>[1]Secciones!K1635</f>
        <v>6.8</v>
      </c>
    </row>
    <row r="1644" spans="1:11" x14ac:dyDescent="0.3">
      <c r="A1644" s="15" t="s">
        <v>1772</v>
      </c>
      <c r="B1644" s="4">
        <f>[1]Secciones!B1636</f>
        <v>58.1</v>
      </c>
      <c r="C1644" s="4">
        <f>[1]Secciones!C1636</f>
        <v>29.5</v>
      </c>
      <c r="D1644" s="4">
        <f>[1]Secciones!D1636</f>
        <v>2.6</v>
      </c>
      <c r="E1644" s="4">
        <f>[1]Secciones!E1636</f>
        <v>6.9</v>
      </c>
      <c r="F1644" s="4">
        <f>[1]Secciones!F1636</f>
        <v>2.9</v>
      </c>
      <c r="G1644" s="4">
        <f>[1]Secciones!G1636</f>
        <v>58.7</v>
      </c>
      <c r="H1644" s="4">
        <f>[1]Secciones!H1636</f>
        <v>29.3</v>
      </c>
      <c r="I1644" s="4">
        <f>[1]Secciones!I1636</f>
        <v>2.7</v>
      </c>
      <c r="J1644" s="4">
        <f>[1]Secciones!J1636</f>
        <v>6.5</v>
      </c>
      <c r="K1644" s="4">
        <f>[1]Secciones!K1636</f>
        <v>2.8</v>
      </c>
    </row>
    <row r="1645" spans="1:11" x14ac:dyDescent="0.3">
      <c r="A1645" s="15" t="s">
        <v>1773</v>
      </c>
      <c r="B1645" s="4">
        <f>[1]Secciones!B1637</f>
        <v>63</v>
      </c>
      <c r="C1645" s="4">
        <f>[1]Secciones!C1637</f>
        <v>24.6</v>
      </c>
      <c r="D1645" s="4">
        <f>[1]Secciones!D1637</f>
        <v>2.6</v>
      </c>
      <c r="E1645" s="4">
        <f>[1]Secciones!E1637</f>
        <v>7.1</v>
      </c>
      <c r="F1645" s="4">
        <f>[1]Secciones!F1637</f>
        <v>2.7</v>
      </c>
      <c r="G1645" s="4">
        <f>[1]Secciones!G1637</f>
        <v>58.9</v>
      </c>
      <c r="H1645" s="4">
        <f>[1]Secciones!H1637</f>
        <v>27.8</v>
      </c>
      <c r="I1645" s="4">
        <f>[1]Secciones!I1637</f>
        <v>3.3</v>
      </c>
      <c r="J1645" s="4">
        <f>[1]Secciones!J1637</f>
        <v>7.6</v>
      </c>
      <c r="K1645" s="4">
        <f>[1]Secciones!K1637</f>
        <v>2.4</v>
      </c>
    </row>
    <row r="1646" spans="1:11" x14ac:dyDescent="0.3">
      <c r="A1646" s="15" t="s">
        <v>1774</v>
      </c>
      <c r="B1646" s="4">
        <f>[1]Secciones!B1638</f>
        <v>63.9</v>
      </c>
      <c r="C1646" s="4">
        <f>[1]Secciones!C1638</f>
        <v>24.7</v>
      </c>
      <c r="D1646" s="4">
        <f>[1]Secciones!D1638</f>
        <v>2.2999999999999998</v>
      </c>
      <c r="E1646" s="4">
        <f>[1]Secciones!E1638</f>
        <v>2.4</v>
      </c>
      <c r="F1646" s="4">
        <f>[1]Secciones!F1638</f>
        <v>6.7</v>
      </c>
      <c r="G1646" s="4">
        <f>[1]Secciones!G1638</f>
        <v>61.3</v>
      </c>
      <c r="H1646" s="4">
        <f>[1]Secciones!H1638</f>
        <v>25.5</v>
      </c>
      <c r="I1646" s="4">
        <f>[1]Secciones!I1638</f>
        <v>2.7</v>
      </c>
      <c r="J1646" s="4">
        <f>[1]Secciones!J1638</f>
        <v>2.2999999999999998</v>
      </c>
      <c r="K1646" s="4">
        <f>[1]Secciones!K1638</f>
        <v>8.1</v>
      </c>
    </row>
    <row r="1647" spans="1:11" x14ac:dyDescent="0.3">
      <c r="A1647" s="15" t="s">
        <v>1775</v>
      </c>
      <c r="B1647" s="4">
        <f>[1]Secciones!B1639</f>
        <v>62.4</v>
      </c>
      <c r="C1647" s="4">
        <f>[1]Secciones!C1639</f>
        <v>25.1</v>
      </c>
      <c r="D1647" s="4">
        <f>[1]Secciones!D1639</f>
        <v>2.9</v>
      </c>
      <c r="E1647" s="4">
        <f>[1]Secciones!E1639</f>
        <v>4.3</v>
      </c>
      <c r="F1647" s="4">
        <f>[1]Secciones!F1639</f>
        <v>5.4</v>
      </c>
      <c r="G1647" s="4">
        <f>[1]Secciones!G1639</f>
        <v>62.7</v>
      </c>
      <c r="H1647" s="4">
        <f>[1]Secciones!H1639</f>
        <v>24.3</v>
      </c>
      <c r="I1647" s="4">
        <f>[1]Secciones!I1639</f>
        <v>2.2999999999999998</v>
      </c>
      <c r="J1647" s="4">
        <f>[1]Secciones!J1639</f>
        <v>3.8</v>
      </c>
      <c r="K1647" s="4">
        <f>[1]Secciones!K1639</f>
        <v>6.9</v>
      </c>
    </row>
    <row r="1648" spans="1:11" x14ac:dyDescent="0.3">
      <c r="A1648" s="15" t="s">
        <v>1776</v>
      </c>
      <c r="B1648" s="4">
        <f>[1]Secciones!B1640</f>
        <v>60.4</v>
      </c>
      <c r="C1648" s="4">
        <f>[1]Secciones!C1640</f>
        <v>28.7</v>
      </c>
      <c r="D1648" s="4">
        <f>[1]Secciones!D1640</f>
        <v>3</v>
      </c>
      <c r="E1648" s="4">
        <f>[1]Secciones!E1640</f>
        <v>4.5999999999999996</v>
      </c>
      <c r="F1648" s="4">
        <f>[1]Secciones!F1640</f>
        <v>3.4</v>
      </c>
      <c r="G1648" s="4">
        <f>[1]Secciones!G1640</f>
        <v>58.6</v>
      </c>
      <c r="H1648" s="4">
        <f>[1]Secciones!H1640</f>
        <v>30.2</v>
      </c>
      <c r="I1648" s="4">
        <f>[1]Secciones!I1640</f>
        <v>3.7</v>
      </c>
      <c r="J1648" s="4">
        <f>[1]Secciones!J1640</f>
        <v>4.2</v>
      </c>
      <c r="K1648" s="4">
        <f>[1]Secciones!K1640</f>
        <v>3.2</v>
      </c>
    </row>
    <row r="1649" spans="1:11" x14ac:dyDescent="0.3">
      <c r="A1649" s="15" t="s">
        <v>1777</v>
      </c>
      <c r="B1649" s="4">
        <f>[1]Secciones!B1641</f>
        <v>60.1</v>
      </c>
      <c r="C1649" s="4">
        <f>[1]Secciones!C1641</f>
        <v>27</v>
      </c>
      <c r="D1649" s="4">
        <f>[1]Secciones!D1641</f>
        <v>2.8</v>
      </c>
      <c r="E1649" s="4">
        <f>[1]Secciones!E1641</f>
        <v>5</v>
      </c>
      <c r="F1649" s="4">
        <f>[1]Secciones!F1641</f>
        <v>5.2</v>
      </c>
      <c r="G1649" s="4">
        <f>[1]Secciones!G1641</f>
        <v>59.4</v>
      </c>
      <c r="H1649" s="4">
        <f>[1]Secciones!H1641</f>
        <v>27</v>
      </c>
      <c r="I1649" s="4">
        <f>[1]Secciones!I1641</f>
        <v>3.7</v>
      </c>
      <c r="J1649" s="4">
        <f>[1]Secciones!J1641</f>
        <v>5.0999999999999996</v>
      </c>
      <c r="K1649" s="4">
        <f>[1]Secciones!K1641</f>
        <v>4.9000000000000004</v>
      </c>
    </row>
    <row r="1650" spans="1:11" x14ac:dyDescent="0.3">
      <c r="A1650" s="15" t="s">
        <v>1778</v>
      </c>
      <c r="B1650" s="4">
        <f>[1]Secciones!B1642</f>
        <v>65.400000000000006</v>
      </c>
      <c r="C1650" s="4">
        <f>[1]Secciones!C1642</f>
        <v>21.2</v>
      </c>
      <c r="D1650" s="4">
        <f>[1]Secciones!D1642</f>
        <v>2.9</v>
      </c>
      <c r="E1650" s="4">
        <f>[1]Secciones!E1642</f>
        <v>5.2</v>
      </c>
      <c r="F1650" s="4">
        <f>[1]Secciones!F1642</f>
        <v>5.3</v>
      </c>
      <c r="G1650" s="4">
        <f>[1]Secciones!G1642</f>
        <v>62.4</v>
      </c>
      <c r="H1650" s="4">
        <f>[1]Secciones!H1642</f>
        <v>22.7</v>
      </c>
      <c r="I1650" s="4">
        <f>[1]Secciones!I1642</f>
        <v>3.6</v>
      </c>
      <c r="J1650" s="4">
        <f>[1]Secciones!J1642</f>
        <v>5.2</v>
      </c>
      <c r="K1650" s="4">
        <f>[1]Secciones!K1642</f>
        <v>6.1</v>
      </c>
    </row>
    <row r="1651" spans="1:11" x14ac:dyDescent="0.3">
      <c r="A1651" s="15" t="s">
        <v>1779</v>
      </c>
      <c r="B1651" s="4">
        <f>[1]Secciones!B1643</f>
        <v>57.8</v>
      </c>
      <c r="C1651" s="4">
        <f>[1]Secciones!C1643</f>
        <v>30.3</v>
      </c>
      <c r="D1651" s="4">
        <f>[1]Secciones!D1643</f>
        <v>2.2000000000000002</v>
      </c>
      <c r="E1651" s="4">
        <f>[1]Secciones!E1643</f>
        <v>3.4</v>
      </c>
      <c r="F1651" s="4">
        <f>[1]Secciones!F1643</f>
        <v>6.3</v>
      </c>
      <c r="G1651" s="4">
        <f>[1]Secciones!G1643</f>
        <v>56.6</v>
      </c>
      <c r="H1651" s="4">
        <f>[1]Secciones!H1643</f>
        <v>31.7</v>
      </c>
      <c r="I1651" s="4">
        <f>[1]Secciones!I1643</f>
        <v>2.7</v>
      </c>
      <c r="J1651" s="4">
        <f>[1]Secciones!J1643</f>
        <v>3.2</v>
      </c>
      <c r="K1651" s="4">
        <f>[1]Secciones!K1643</f>
        <v>5.7</v>
      </c>
    </row>
    <row r="1652" spans="1:11" x14ac:dyDescent="0.3">
      <c r="A1652" s="15" t="s">
        <v>1780</v>
      </c>
      <c r="B1652" s="4">
        <f>[1]Secciones!B1644</f>
        <v>64.8</v>
      </c>
      <c r="C1652" s="4">
        <f>[1]Secciones!C1644</f>
        <v>23</v>
      </c>
      <c r="D1652" s="4">
        <f>[1]Secciones!D1644</f>
        <v>2.4</v>
      </c>
      <c r="E1652" s="4">
        <f>[1]Secciones!E1644</f>
        <v>4.2</v>
      </c>
      <c r="F1652" s="4">
        <f>[1]Secciones!F1644</f>
        <v>5.6</v>
      </c>
      <c r="G1652" s="4">
        <f>[1]Secciones!G1644</f>
        <v>63.4</v>
      </c>
      <c r="H1652" s="4">
        <f>[1]Secciones!H1644</f>
        <v>24.3</v>
      </c>
      <c r="I1652" s="4">
        <f>[1]Secciones!I1644</f>
        <v>3</v>
      </c>
      <c r="J1652" s="4">
        <f>[1]Secciones!J1644</f>
        <v>4.4000000000000004</v>
      </c>
      <c r="K1652" s="4">
        <f>[1]Secciones!K1644</f>
        <v>4.9000000000000004</v>
      </c>
    </row>
    <row r="1653" spans="1:11" x14ac:dyDescent="0.3">
      <c r="A1653" s="15" t="s">
        <v>1781</v>
      </c>
      <c r="B1653" s="4">
        <f>[1]Secciones!B1645</f>
        <v>54.6</v>
      </c>
      <c r="C1653" s="4">
        <f>[1]Secciones!C1645</f>
        <v>35.799999999999997</v>
      </c>
      <c r="D1653" s="4">
        <f>[1]Secciones!D1645</f>
        <v>1.9</v>
      </c>
      <c r="E1653" s="4">
        <f>[1]Secciones!E1645</f>
        <v>3.5</v>
      </c>
      <c r="F1653" s="4">
        <f>[1]Secciones!F1645</f>
        <v>4.3</v>
      </c>
      <c r="G1653" s="4">
        <f>[1]Secciones!G1645</f>
        <v>53.4</v>
      </c>
      <c r="H1653" s="4">
        <f>[1]Secciones!H1645</f>
        <v>36.1</v>
      </c>
      <c r="I1653" s="4">
        <f>[1]Secciones!I1645</f>
        <v>2.7</v>
      </c>
      <c r="J1653" s="4">
        <f>[1]Secciones!J1645</f>
        <v>3.2</v>
      </c>
      <c r="K1653" s="4">
        <f>[1]Secciones!K1645</f>
        <v>4.7</v>
      </c>
    </row>
    <row r="1654" spans="1:11" x14ac:dyDescent="0.3">
      <c r="A1654" s="15" t="s">
        <v>1782</v>
      </c>
      <c r="B1654" s="4">
        <f>[1]Secciones!B1646</f>
        <v>61</v>
      </c>
      <c r="C1654" s="4">
        <f>[1]Secciones!C1646</f>
        <v>27.2</v>
      </c>
      <c r="D1654" s="4">
        <f>[1]Secciones!D1646</f>
        <v>2.2000000000000002</v>
      </c>
      <c r="E1654" s="4">
        <f>[1]Secciones!E1646</f>
        <v>2.8</v>
      </c>
      <c r="F1654" s="4">
        <f>[1]Secciones!F1646</f>
        <v>6.7</v>
      </c>
      <c r="G1654" s="4">
        <f>[1]Secciones!G1646</f>
        <v>59.9</v>
      </c>
      <c r="H1654" s="4">
        <f>[1]Secciones!H1646</f>
        <v>28.8</v>
      </c>
      <c r="I1654" s="4">
        <f>[1]Secciones!I1646</f>
        <v>2.2999999999999998</v>
      </c>
      <c r="J1654" s="4">
        <f>[1]Secciones!J1646</f>
        <v>2.8</v>
      </c>
      <c r="K1654" s="4">
        <f>[1]Secciones!K1646</f>
        <v>6.3</v>
      </c>
    </row>
    <row r="1655" spans="1:11" x14ac:dyDescent="0.3">
      <c r="A1655" s="15" t="s">
        <v>1783</v>
      </c>
      <c r="B1655" s="4">
        <f>[1]Secciones!B1647</f>
        <v>65.3</v>
      </c>
      <c r="C1655" s="4">
        <f>[1]Secciones!C1647</f>
        <v>22.4</v>
      </c>
      <c r="D1655" s="4">
        <f>[1]Secciones!D1647</f>
        <v>2.2999999999999998</v>
      </c>
      <c r="E1655" s="4">
        <f>[1]Secciones!E1647</f>
        <v>4</v>
      </c>
      <c r="F1655" s="4">
        <f>[1]Secciones!F1647</f>
        <v>6</v>
      </c>
      <c r="G1655" s="4">
        <f>[1]Secciones!G1647</f>
        <v>64.900000000000006</v>
      </c>
      <c r="H1655" s="4">
        <f>[1]Secciones!H1647</f>
        <v>22.5</v>
      </c>
      <c r="I1655" s="4">
        <f>[1]Secciones!I1647</f>
        <v>2.8</v>
      </c>
      <c r="J1655" s="4">
        <f>[1]Secciones!J1647</f>
        <v>4</v>
      </c>
      <c r="K1655" s="4">
        <f>[1]Secciones!K1647</f>
        <v>5.9</v>
      </c>
    </row>
    <row r="1656" spans="1:11" x14ac:dyDescent="0.3">
      <c r="A1656" s="15" t="s">
        <v>1784</v>
      </c>
      <c r="B1656" s="4">
        <f>[1]Secciones!B1648</f>
        <v>58.9</v>
      </c>
      <c r="C1656" s="4">
        <f>[1]Secciones!C1648</f>
        <v>29</v>
      </c>
      <c r="D1656" s="4">
        <f>[1]Secciones!D1648</f>
        <v>2.5</v>
      </c>
      <c r="E1656" s="4">
        <f>[1]Secciones!E1648</f>
        <v>5.6</v>
      </c>
      <c r="F1656" s="4">
        <f>[1]Secciones!F1648</f>
        <v>3.9</v>
      </c>
      <c r="G1656" s="4">
        <f>[1]Secciones!G1648</f>
        <v>58.7</v>
      </c>
      <c r="H1656" s="4">
        <f>[1]Secciones!H1648</f>
        <v>28</v>
      </c>
      <c r="I1656" s="4">
        <f>[1]Secciones!I1648</f>
        <v>3</v>
      </c>
      <c r="J1656" s="4">
        <f>[1]Secciones!J1648</f>
        <v>6</v>
      </c>
      <c r="K1656" s="4">
        <f>[1]Secciones!K1648</f>
        <v>4.3</v>
      </c>
    </row>
    <row r="1657" spans="1:11" x14ac:dyDescent="0.3">
      <c r="A1657" s="15" t="s">
        <v>1785</v>
      </c>
      <c r="B1657" s="4">
        <f>[1]Secciones!B1649</f>
        <v>51.3</v>
      </c>
      <c r="C1657" s="4">
        <f>[1]Secciones!C1649</f>
        <v>36.299999999999997</v>
      </c>
      <c r="D1657" s="4">
        <f>[1]Secciones!D1649</f>
        <v>1.4</v>
      </c>
      <c r="E1657" s="4">
        <f>[1]Secciones!E1649</f>
        <v>4.4000000000000004</v>
      </c>
      <c r="F1657" s="4">
        <f>[1]Secciones!F1649</f>
        <v>6.6</v>
      </c>
      <c r="G1657" s="4">
        <f>[1]Secciones!G1649</f>
        <v>52.3</v>
      </c>
      <c r="H1657" s="4">
        <f>[1]Secciones!H1649</f>
        <v>35.5</v>
      </c>
      <c r="I1657" s="4">
        <f>[1]Secciones!I1649</f>
        <v>1.7</v>
      </c>
      <c r="J1657" s="4">
        <f>[1]Secciones!J1649</f>
        <v>5.0999999999999996</v>
      </c>
      <c r="K1657" s="4">
        <f>[1]Secciones!K1649</f>
        <v>5.4</v>
      </c>
    </row>
    <row r="1658" spans="1:11" x14ac:dyDescent="0.3">
      <c r="A1658" s="15" t="s">
        <v>1786</v>
      </c>
      <c r="B1658" s="4">
        <f>[1]Secciones!B1650</f>
        <v>64.8</v>
      </c>
      <c r="C1658" s="4">
        <f>[1]Secciones!C1650</f>
        <v>25.9</v>
      </c>
      <c r="D1658" s="4">
        <f>[1]Secciones!D1650</f>
        <v>2.5</v>
      </c>
      <c r="E1658" s="4">
        <f>[1]Secciones!E1650</f>
        <v>4.9000000000000004</v>
      </c>
      <c r="F1658" s="4">
        <f>[1]Secciones!F1650</f>
        <v>1.8</v>
      </c>
      <c r="G1658" s="4">
        <f>[1]Secciones!G1650</f>
        <v>64.7</v>
      </c>
      <c r="H1658" s="4">
        <f>[1]Secciones!H1650</f>
        <v>24.2</v>
      </c>
      <c r="I1658" s="4">
        <f>[1]Secciones!I1650</f>
        <v>3.7</v>
      </c>
      <c r="J1658" s="4">
        <f>[1]Secciones!J1650</f>
        <v>5</v>
      </c>
      <c r="K1658" s="4">
        <f>[1]Secciones!K1650</f>
        <v>2.4</v>
      </c>
    </row>
    <row r="1659" spans="1:11" x14ac:dyDescent="0.3">
      <c r="A1659" s="15" t="s">
        <v>1787</v>
      </c>
      <c r="B1659" s="4">
        <f>[1]Secciones!B1651</f>
        <v>56.9</v>
      </c>
      <c r="C1659" s="4">
        <f>[1]Secciones!C1651</f>
        <v>33</v>
      </c>
      <c r="D1659" s="4">
        <f>[1]Secciones!D1651</f>
        <v>2</v>
      </c>
      <c r="E1659" s="4">
        <f>[1]Secciones!E1651</f>
        <v>4.2</v>
      </c>
      <c r="F1659" s="4">
        <f>[1]Secciones!F1651</f>
        <v>3.8</v>
      </c>
      <c r="G1659" s="4">
        <f>[1]Secciones!G1651</f>
        <v>54.2</v>
      </c>
      <c r="H1659" s="4">
        <f>[1]Secciones!H1651</f>
        <v>35.1</v>
      </c>
      <c r="I1659" s="4">
        <f>[1]Secciones!I1651</f>
        <v>1.7</v>
      </c>
      <c r="J1659" s="4">
        <f>[1]Secciones!J1651</f>
        <v>4.7</v>
      </c>
      <c r="K1659" s="4">
        <f>[1]Secciones!K1651</f>
        <v>4.3</v>
      </c>
    </row>
    <row r="1660" spans="1:11" x14ac:dyDescent="0.3">
      <c r="A1660" s="15" t="s">
        <v>1788</v>
      </c>
      <c r="B1660" s="4">
        <f>[1]Secciones!B1652</f>
        <v>54.8</v>
      </c>
      <c r="C1660" s="4">
        <f>[1]Secciones!C1652</f>
        <v>34.1</v>
      </c>
      <c r="D1660" s="4">
        <f>[1]Secciones!D1652</f>
        <v>1.3</v>
      </c>
      <c r="E1660" s="4">
        <f>[1]Secciones!E1652</f>
        <v>4.9000000000000004</v>
      </c>
      <c r="F1660" s="4">
        <f>[1]Secciones!F1652</f>
        <v>4.9000000000000004</v>
      </c>
      <c r="G1660" s="4">
        <f>[1]Secciones!G1652</f>
        <v>54.1</v>
      </c>
      <c r="H1660" s="4">
        <f>[1]Secciones!H1652</f>
        <v>33.9</v>
      </c>
      <c r="I1660" s="4">
        <f>[1]Secciones!I1652</f>
        <v>2</v>
      </c>
      <c r="J1660" s="4">
        <f>[1]Secciones!J1652</f>
        <v>5.0999999999999996</v>
      </c>
      <c r="K1660" s="4">
        <f>[1]Secciones!K1652</f>
        <v>4.9000000000000004</v>
      </c>
    </row>
    <row r="1661" spans="1:11" x14ac:dyDescent="0.3">
      <c r="A1661" s="15" t="s">
        <v>1789</v>
      </c>
      <c r="B1661" s="4">
        <f>[1]Secciones!B1653</f>
        <v>62.2</v>
      </c>
      <c r="C1661" s="4">
        <f>[1]Secciones!C1653</f>
        <v>24</v>
      </c>
      <c r="D1661" s="4">
        <f>[1]Secciones!D1653</f>
        <v>2.1</v>
      </c>
      <c r="E1661" s="4">
        <f>[1]Secciones!E1653</f>
        <v>3.3</v>
      </c>
      <c r="F1661" s="4">
        <f>[1]Secciones!F1653</f>
        <v>8.4</v>
      </c>
      <c r="G1661" s="4">
        <f>[1]Secciones!G1653</f>
        <v>61.9</v>
      </c>
      <c r="H1661" s="4">
        <f>[1]Secciones!H1653</f>
        <v>24</v>
      </c>
      <c r="I1661" s="4">
        <f>[1]Secciones!I1653</f>
        <v>2.4</v>
      </c>
      <c r="J1661" s="4">
        <f>[1]Secciones!J1653</f>
        <v>3.3</v>
      </c>
      <c r="K1661" s="4">
        <f>[1]Secciones!K1653</f>
        <v>8.5</v>
      </c>
    </row>
    <row r="1662" spans="1:11" x14ac:dyDescent="0.3">
      <c r="A1662" s="15" t="s">
        <v>1790</v>
      </c>
      <c r="B1662" s="4">
        <f>[1]Secciones!B1654</f>
        <v>66.2</v>
      </c>
      <c r="C1662" s="4">
        <f>[1]Secciones!C1654</f>
        <v>21.1</v>
      </c>
      <c r="D1662" s="4">
        <f>[1]Secciones!D1654</f>
        <v>2.5</v>
      </c>
      <c r="E1662" s="4">
        <f>[1]Secciones!E1654</f>
        <v>4.8</v>
      </c>
      <c r="F1662" s="4">
        <f>[1]Secciones!F1654</f>
        <v>5.4</v>
      </c>
      <c r="G1662" s="4">
        <f>[1]Secciones!G1654</f>
        <v>64.5</v>
      </c>
      <c r="H1662" s="4">
        <f>[1]Secciones!H1654</f>
        <v>21.4</v>
      </c>
      <c r="I1662" s="4">
        <f>[1]Secciones!I1654</f>
        <v>2.7</v>
      </c>
      <c r="J1662" s="4">
        <f>[1]Secciones!J1654</f>
        <v>4.5</v>
      </c>
      <c r="K1662" s="4">
        <f>[1]Secciones!K1654</f>
        <v>6.9</v>
      </c>
    </row>
    <row r="1663" spans="1:11" x14ac:dyDescent="0.3">
      <c r="A1663" s="15" t="s">
        <v>1791</v>
      </c>
      <c r="B1663" s="4">
        <f>[1]Secciones!B1655</f>
        <v>65.5</v>
      </c>
      <c r="C1663" s="4">
        <f>[1]Secciones!C1655</f>
        <v>22.1</v>
      </c>
      <c r="D1663" s="4">
        <f>[1]Secciones!D1655</f>
        <v>2</v>
      </c>
      <c r="E1663" s="4">
        <f>[1]Secciones!E1655</f>
        <v>3.2</v>
      </c>
      <c r="F1663" s="4">
        <f>[1]Secciones!F1655</f>
        <v>7.3</v>
      </c>
      <c r="G1663" s="4">
        <f>[1]Secciones!G1655</f>
        <v>64.7</v>
      </c>
      <c r="H1663" s="4">
        <f>[1]Secciones!H1655</f>
        <v>21.8</v>
      </c>
      <c r="I1663" s="4">
        <f>[1]Secciones!I1655</f>
        <v>2.8</v>
      </c>
      <c r="J1663" s="4">
        <f>[1]Secciones!J1655</f>
        <v>3</v>
      </c>
      <c r="K1663" s="4">
        <f>[1]Secciones!K1655</f>
        <v>7.7</v>
      </c>
    </row>
    <row r="1664" spans="1:11" x14ac:dyDescent="0.3">
      <c r="A1664" s="15" t="s">
        <v>1792</v>
      </c>
      <c r="B1664" s="4">
        <f>[1]Secciones!B1656</f>
        <v>61.6</v>
      </c>
      <c r="C1664" s="4">
        <f>[1]Secciones!C1656</f>
        <v>26.4</v>
      </c>
      <c r="D1664" s="4">
        <f>[1]Secciones!D1656</f>
        <v>2</v>
      </c>
      <c r="E1664" s="4">
        <f>[1]Secciones!E1656</f>
        <v>3</v>
      </c>
      <c r="F1664" s="4">
        <f>[1]Secciones!F1656</f>
        <v>7.1</v>
      </c>
      <c r="G1664" s="4">
        <f>[1]Secciones!G1656</f>
        <v>61.6</v>
      </c>
      <c r="H1664" s="4">
        <f>[1]Secciones!H1656</f>
        <v>25.8</v>
      </c>
      <c r="I1664" s="4">
        <f>[1]Secciones!I1656</f>
        <v>2.4</v>
      </c>
      <c r="J1664" s="4">
        <f>[1]Secciones!J1656</f>
        <v>2.8</v>
      </c>
      <c r="K1664" s="4">
        <f>[1]Secciones!K1656</f>
        <v>7.4</v>
      </c>
    </row>
    <row r="1665" spans="1:11" x14ac:dyDescent="0.3">
      <c r="A1665" s="15" t="s">
        <v>1793</v>
      </c>
      <c r="B1665" s="4">
        <f>[1]Secciones!B1657</f>
        <v>63.8</v>
      </c>
      <c r="C1665" s="4">
        <f>[1]Secciones!C1657</f>
        <v>22.7</v>
      </c>
      <c r="D1665" s="4">
        <f>[1]Secciones!D1657</f>
        <v>3</v>
      </c>
      <c r="E1665" s="4">
        <f>[1]Secciones!E1657</f>
        <v>3.1</v>
      </c>
      <c r="F1665" s="4">
        <f>[1]Secciones!F1657</f>
        <v>7.4</v>
      </c>
      <c r="G1665" s="4">
        <f>[1]Secciones!G1657</f>
        <v>66.599999999999994</v>
      </c>
      <c r="H1665" s="4">
        <f>[1]Secciones!H1657</f>
        <v>21.6</v>
      </c>
      <c r="I1665" s="4">
        <f>[1]Secciones!I1657</f>
        <v>2.2999999999999998</v>
      </c>
      <c r="J1665" s="4">
        <f>[1]Secciones!J1657</f>
        <v>2.9</v>
      </c>
      <c r="K1665" s="4">
        <f>[1]Secciones!K1657</f>
        <v>6.5</v>
      </c>
    </row>
    <row r="1666" spans="1:11" x14ac:dyDescent="0.3">
      <c r="A1666" s="15" t="s">
        <v>1794</v>
      </c>
      <c r="B1666" s="4">
        <f>[1]Secciones!B1658</f>
        <v>61.7</v>
      </c>
      <c r="C1666" s="4">
        <f>[1]Secciones!C1658</f>
        <v>26.3</v>
      </c>
      <c r="D1666" s="4">
        <f>[1]Secciones!D1658</f>
        <v>3</v>
      </c>
      <c r="E1666" s="4">
        <f>[1]Secciones!E1658</f>
        <v>4.5999999999999996</v>
      </c>
      <c r="F1666" s="4">
        <f>[1]Secciones!F1658</f>
        <v>4.4000000000000004</v>
      </c>
      <c r="G1666" s="4">
        <f>[1]Secciones!G1658</f>
        <v>61.4</v>
      </c>
      <c r="H1666" s="4">
        <f>[1]Secciones!H1658</f>
        <v>25.8</v>
      </c>
      <c r="I1666" s="4">
        <f>[1]Secciones!I1658</f>
        <v>3.3</v>
      </c>
      <c r="J1666" s="4">
        <f>[1]Secciones!J1658</f>
        <v>4.5</v>
      </c>
      <c r="K1666" s="4">
        <f>[1]Secciones!K1658</f>
        <v>4.9000000000000004</v>
      </c>
    </row>
    <row r="1667" spans="1:11" x14ac:dyDescent="0.3">
      <c r="A1667" s="15" t="s">
        <v>1795</v>
      </c>
      <c r="B1667" s="4">
        <f>[1]Secciones!B1659</f>
        <v>62.2</v>
      </c>
      <c r="C1667" s="4">
        <f>[1]Secciones!C1659</f>
        <v>27</v>
      </c>
      <c r="D1667" s="4">
        <f>[1]Secciones!D1659</f>
        <v>3</v>
      </c>
      <c r="E1667" s="4">
        <f>[1]Secciones!E1659</f>
        <v>3.9</v>
      </c>
      <c r="F1667" s="4">
        <f>[1]Secciones!F1659</f>
        <v>3.9</v>
      </c>
      <c r="G1667" s="4">
        <f>[1]Secciones!G1659</f>
        <v>59.7</v>
      </c>
      <c r="H1667" s="4">
        <f>[1]Secciones!H1659</f>
        <v>28.7</v>
      </c>
      <c r="I1667" s="4">
        <f>[1]Secciones!I1659</f>
        <v>3.9</v>
      </c>
      <c r="J1667" s="4">
        <f>[1]Secciones!J1659</f>
        <v>4.5</v>
      </c>
      <c r="K1667" s="4">
        <f>[1]Secciones!K1659</f>
        <v>3.3</v>
      </c>
    </row>
    <row r="1668" spans="1:11" x14ac:dyDescent="0.3">
      <c r="A1668" s="15" t="s">
        <v>1796</v>
      </c>
      <c r="B1668" s="4">
        <f>[1]Secciones!B1660</f>
        <v>66.8</v>
      </c>
      <c r="C1668" s="4">
        <f>[1]Secciones!C1660</f>
        <v>22.6</v>
      </c>
      <c r="D1668" s="4">
        <f>[1]Secciones!D1660</f>
        <v>2.2000000000000002</v>
      </c>
      <c r="E1668" s="4">
        <f>[1]Secciones!E1660</f>
        <v>4</v>
      </c>
      <c r="F1668" s="4">
        <f>[1]Secciones!F1660</f>
        <v>4.5</v>
      </c>
      <c r="G1668" s="4">
        <f>[1]Secciones!G1660</f>
        <v>64.8</v>
      </c>
      <c r="H1668" s="4">
        <f>[1]Secciones!H1660</f>
        <v>22.4</v>
      </c>
      <c r="I1668" s="4">
        <f>[1]Secciones!I1660</f>
        <v>2.8</v>
      </c>
      <c r="J1668" s="4">
        <f>[1]Secciones!J1660</f>
        <v>4.0999999999999996</v>
      </c>
      <c r="K1668" s="4">
        <f>[1]Secciones!K1660</f>
        <v>6</v>
      </c>
    </row>
    <row r="1669" spans="1:11" x14ac:dyDescent="0.3">
      <c r="A1669" s="15" t="s">
        <v>1797</v>
      </c>
      <c r="B1669" s="4">
        <f>[1]Secciones!B1661</f>
        <v>68.8</v>
      </c>
      <c r="C1669" s="4">
        <f>[1]Secciones!C1661</f>
        <v>21.4</v>
      </c>
      <c r="D1669" s="4">
        <f>[1]Secciones!D1661</f>
        <v>2.5</v>
      </c>
      <c r="E1669" s="4">
        <f>[1]Secciones!E1661</f>
        <v>2.7</v>
      </c>
      <c r="F1669" s="4">
        <f>[1]Secciones!F1661</f>
        <v>4.5</v>
      </c>
      <c r="G1669" s="4">
        <f>[1]Secciones!G1661</f>
        <v>67.8</v>
      </c>
      <c r="H1669" s="4">
        <f>[1]Secciones!H1661</f>
        <v>21.9</v>
      </c>
      <c r="I1669" s="4">
        <f>[1]Secciones!I1661</f>
        <v>2.6</v>
      </c>
      <c r="J1669" s="4">
        <f>[1]Secciones!J1661</f>
        <v>2.8</v>
      </c>
      <c r="K1669" s="4">
        <f>[1]Secciones!K1661</f>
        <v>4.9000000000000004</v>
      </c>
    </row>
    <row r="1670" spans="1:11" x14ac:dyDescent="0.3">
      <c r="A1670" s="15" t="s">
        <v>1798</v>
      </c>
      <c r="B1670" s="4">
        <f>[1]Secciones!B1662</f>
        <v>65.400000000000006</v>
      </c>
      <c r="C1670" s="4">
        <f>[1]Secciones!C1662</f>
        <v>23.5</v>
      </c>
      <c r="D1670" s="4">
        <f>[1]Secciones!D1662</f>
        <v>2.6</v>
      </c>
      <c r="E1670" s="4">
        <f>[1]Secciones!E1662</f>
        <v>4.5999999999999996</v>
      </c>
      <c r="F1670" s="4">
        <f>[1]Secciones!F1662</f>
        <v>4</v>
      </c>
      <c r="G1670" s="4">
        <f>[1]Secciones!G1662</f>
        <v>65</v>
      </c>
      <c r="H1670" s="4">
        <f>[1]Secciones!H1662</f>
        <v>24.5</v>
      </c>
      <c r="I1670" s="4">
        <f>[1]Secciones!I1662</f>
        <v>3.5</v>
      </c>
      <c r="J1670" s="4">
        <f>[1]Secciones!J1662</f>
        <v>4.4000000000000004</v>
      </c>
      <c r="K1670" s="4">
        <f>[1]Secciones!K1662</f>
        <v>2.6</v>
      </c>
    </row>
    <row r="1671" spans="1:11" x14ac:dyDescent="0.3">
      <c r="A1671" s="15" t="s">
        <v>1799</v>
      </c>
      <c r="B1671" s="4">
        <f>[1]Secciones!B1663</f>
        <v>65.099999999999994</v>
      </c>
      <c r="C1671" s="4">
        <f>[1]Secciones!C1663</f>
        <v>24.7</v>
      </c>
      <c r="D1671" s="4">
        <f>[1]Secciones!D1663</f>
        <v>2.9</v>
      </c>
      <c r="E1671" s="4">
        <f>[1]Secciones!E1663</f>
        <v>4.4000000000000004</v>
      </c>
      <c r="F1671" s="4">
        <f>[1]Secciones!F1663</f>
        <v>2.9</v>
      </c>
      <c r="G1671" s="4">
        <f>[1]Secciones!G1663</f>
        <v>62.8</v>
      </c>
      <c r="H1671" s="4">
        <f>[1]Secciones!H1663</f>
        <v>25.8</v>
      </c>
      <c r="I1671" s="4">
        <f>[1]Secciones!I1663</f>
        <v>4</v>
      </c>
      <c r="J1671" s="4">
        <f>[1]Secciones!J1663</f>
        <v>4.4000000000000004</v>
      </c>
      <c r="K1671" s="4">
        <f>[1]Secciones!K1663</f>
        <v>2.9</v>
      </c>
    </row>
    <row r="1672" spans="1:11" x14ac:dyDescent="0.3">
      <c r="A1672" s="15" t="s">
        <v>1800</v>
      </c>
      <c r="B1672" s="4">
        <f>[1]Secciones!B1664</f>
        <v>56.1</v>
      </c>
      <c r="C1672" s="4">
        <f>[1]Secciones!C1664</f>
        <v>28.4</v>
      </c>
      <c r="D1672" s="4">
        <f>[1]Secciones!D1664</f>
        <v>3.1</v>
      </c>
      <c r="E1672" s="4">
        <f>[1]Secciones!E1664</f>
        <v>8</v>
      </c>
      <c r="F1672" s="4">
        <f>[1]Secciones!F1664</f>
        <v>4.4000000000000004</v>
      </c>
      <c r="G1672" s="4">
        <f>[1]Secciones!G1664</f>
        <v>56.4</v>
      </c>
      <c r="H1672" s="4">
        <f>[1]Secciones!H1664</f>
        <v>27.4</v>
      </c>
      <c r="I1672" s="4">
        <f>[1]Secciones!I1664</f>
        <v>3.3</v>
      </c>
      <c r="J1672" s="4">
        <f>[1]Secciones!J1664</f>
        <v>7.4</v>
      </c>
      <c r="K1672" s="4">
        <f>[1]Secciones!K1664</f>
        <v>5.5</v>
      </c>
    </row>
    <row r="1673" spans="1:11" x14ac:dyDescent="0.3">
      <c r="A1673" s="15" t="s">
        <v>1801</v>
      </c>
      <c r="B1673" s="4">
        <f>[1]Secciones!B1665</f>
        <v>56.7</v>
      </c>
      <c r="C1673" s="4">
        <f>[1]Secciones!C1665</f>
        <v>31.2</v>
      </c>
      <c r="D1673" s="4">
        <f>[1]Secciones!D1665</f>
        <v>2.5</v>
      </c>
      <c r="E1673" s="4">
        <f>[1]Secciones!E1665</f>
        <v>6.6</v>
      </c>
      <c r="F1673" s="4">
        <f>[1]Secciones!F1665</f>
        <v>3</v>
      </c>
      <c r="G1673" s="4">
        <f>[1]Secciones!G1665</f>
        <v>57</v>
      </c>
      <c r="H1673" s="4">
        <f>[1]Secciones!H1665</f>
        <v>30.5</v>
      </c>
      <c r="I1673" s="4">
        <f>[1]Secciones!I1665</f>
        <v>3.3</v>
      </c>
      <c r="J1673" s="4">
        <f>[1]Secciones!J1665</f>
        <v>6.7</v>
      </c>
      <c r="K1673" s="4">
        <f>[1]Secciones!K1665</f>
        <v>2.6</v>
      </c>
    </row>
    <row r="1674" spans="1:11" x14ac:dyDescent="0.3">
      <c r="A1674" s="15" t="s">
        <v>1802</v>
      </c>
      <c r="B1674" s="4">
        <f>[1]Secciones!B1666</f>
        <v>59.9</v>
      </c>
      <c r="C1674" s="4">
        <f>[1]Secciones!C1666</f>
        <v>29.2</v>
      </c>
      <c r="D1674" s="4">
        <f>[1]Secciones!D1666</f>
        <v>2.6</v>
      </c>
      <c r="E1674" s="4">
        <f>[1]Secciones!E1666</f>
        <v>5.4</v>
      </c>
      <c r="F1674" s="4">
        <f>[1]Secciones!F1666</f>
        <v>2.8</v>
      </c>
      <c r="G1674" s="4">
        <f>[1]Secciones!G1666</f>
        <v>57.8</v>
      </c>
      <c r="H1674" s="4">
        <f>[1]Secciones!H1666</f>
        <v>29.8</v>
      </c>
      <c r="I1674" s="4">
        <f>[1]Secciones!I1666</f>
        <v>3</v>
      </c>
      <c r="J1674" s="4">
        <f>[1]Secciones!J1666</f>
        <v>5.8</v>
      </c>
      <c r="K1674" s="4">
        <f>[1]Secciones!K1666</f>
        <v>3.6</v>
      </c>
    </row>
    <row r="1675" spans="1:11" x14ac:dyDescent="0.3">
      <c r="A1675" s="15" t="s">
        <v>1803</v>
      </c>
      <c r="B1675" s="4">
        <f>[1]Secciones!B1667</f>
        <v>57.6</v>
      </c>
      <c r="C1675" s="4">
        <f>[1]Secciones!C1667</f>
        <v>30.7</v>
      </c>
      <c r="D1675" s="4">
        <f>[1]Secciones!D1667</f>
        <v>3.1</v>
      </c>
      <c r="E1675" s="4">
        <f>[1]Secciones!E1667</f>
        <v>5</v>
      </c>
      <c r="F1675" s="4">
        <f>[1]Secciones!F1667</f>
        <v>3.7</v>
      </c>
      <c r="G1675" s="4">
        <f>[1]Secciones!G1667</f>
        <v>58.2</v>
      </c>
      <c r="H1675" s="4">
        <f>[1]Secciones!H1667</f>
        <v>29.6</v>
      </c>
      <c r="I1675" s="4">
        <f>[1]Secciones!I1667</f>
        <v>2.8</v>
      </c>
      <c r="J1675" s="4">
        <f>[1]Secciones!J1667</f>
        <v>5</v>
      </c>
      <c r="K1675" s="4">
        <f>[1]Secciones!K1667</f>
        <v>4.3</v>
      </c>
    </row>
    <row r="1676" spans="1:11" x14ac:dyDescent="0.3">
      <c r="A1676" s="15" t="s">
        <v>1804</v>
      </c>
      <c r="B1676" s="4">
        <f>[1]Secciones!B1668</f>
        <v>56.4</v>
      </c>
      <c r="C1676" s="4">
        <f>[1]Secciones!C1668</f>
        <v>30.7</v>
      </c>
      <c r="D1676" s="4">
        <f>[1]Secciones!D1668</f>
        <v>1.3</v>
      </c>
      <c r="E1676" s="4">
        <f>[1]Secciones!E1668</f>
        <v>2.6</v>
      </c>
      <c r="F1676" s="4">
        <f>[1]Secciones!F1668</f>
        <v>9</v>
      </c>
      <c r="G1676" s="4">
        <f>[1]Secciones!G1668</f>
        <v>58.1</v>
      </c>
      <c r="H1676" s="4">
        <f>[1]Secciones!H1668</f>
        <v>28.7</v>
      </c>
      <c r="I1676" s="4">
        <f>[1]Secciones!I1668</f>
        <v>1.3</v>
      </c>
      <c r="J1676" s="4">
        <f>[1]Secciones!J1668</f>
        <v>2.2999999999999998</v>
      </c>
      <c r="K1676" s="4">
        <f>[1]Secciones!K1668</f>
        <v>9.6</v>
      </c>
    </row>
    <row r="1677" spans="1:11" x14ac:dyDescent="0.3">
      <c r="A1677" s="15" t="s">
        <v>1805</v>
      </c>
      <c r="B1677" s="4">
        <f>[1]Secciones!B1669</f>
        <v>68.2</v>
      </c>
      <c r="C1677" s="4">
        <f>[1]Secciones!C1669</f>
        <v>19.3</v>
      </c>
      <c r="D1677" s="4">
        <f>[1]Secciones!D1669</f>
        <v>1.3</v>
      </c>
      <c r="E1677" s="4">
        <f>[1]Secciones!E1669</f>
        <v>2.8</v>
      </c>
      <c r="F1677" s="4">
        <f>[1]Secciones!F1669</f>
        <v>8.4</v>
      </c>
      <c r="G1677" s="4">
        <f>[1]Secciones!G1669</f>
        <v>69.7</v>
      </c>
      <c r="H1677" s="4">
        <f>[1]Secciones!H1669</f>
        <v>18.3</v>
      </c>
      <c r="I1677" s="4">
        <f>[1]Secciones!I1669</f>
        <v>1.2</v>
      </c>
      <c r="J1677" s="4">
        <f>[1]Secciones!J1669</f>
        <v>2.8</v>
      </c>
      <c r="K1677" s="4">
        <f>[1]Secciones!K1669</f>
        <v>7.9</v>
      </c>
    </row>
    <row r="1678" spans="1:11" x14ac:dyDescent="0.3">
      <c r="A1678" s="15" t="s">
        <v>1806</v>
      </c>
      <c r="B1678" s="4">
        <f>[1]Secciones!B1670</f>
        <v>67.099999999999994</v>
      </c>
      <c r="C1678" s="4">
        <f>[1]Secciones!C1670</f>
        <v>22.4</v>
      </c>
      <c r="D1678" s="4">
        <f>[1]Secciones!D1670</f>
        <v>2</v>
      </c>
      <c r="E1678" s="4">
        <f>[1]Secciones!E1670</f>
        <v>3.3</v>
      </c>
      <c r="F1678" s="4">
        <f>[1]Secciones!F1670</f>
        <v>5.2</v>
      </c>
      <c r="G1678" s="4">
        <f>[1]Secciones!G1670</f>
        <v>68.400000000000006</v>
      </c>
      <c r="H1678" s="4">
        <f>[1]Secciones!H1670</f>
        <v>21.6</v>
      </c>
      <c r="I1678" s="4">
        <f>[1]Secciones!I1670</f>
        <v>2.1</v>
      </c>
      <c r="J1678" s="4">
        <f>[1]Secciones!J1670</f>
        <v>3</v>
      </c>
      <c r="K1678" s="4">
        <f>[1]Secciones!K1670</f>
        <v>4.9000000000000004</v>
      </c>
    </row>
    <row r="1679" spans="1:11" x14ac:dyDescent="0.3">
      <c r="A1679" s="15" t="s">
        <v>1807</v>
      </c>
      <c r="B1679" s="4">
        <f>[1]Secciones!B1671</f>
        <v>68.099999999999994</v>
      </c>
      <c r="C1679" s="4">
        <f>[1]Secciones!C1671</f>
        <v>22.2</v>
      </c>
      <c r="D1679" s="4">
        <f>[1]Secciones!D1671</f>
        <v>2.5</v>
      </c>
      <c r="E1679" s="4">
        <f>[1]Secciones!E1671</f>
        <v>2.9</v>
      </c>
      <c r="F1679" s="4">
        <f>[1]Secciones!F1671</f>
        <v>4.3</v>
      </c>
      <c r="G1679" s="4">
        <f>[1]Secciones!G1671</f>
        <v>65.599999999999994</v>
      </c>
      <c r="H1679" s="4">
        <f>[1]Secciones!H1671</f>
        <v>23.5</v>
      </c>
      <c r="I1679" s="4">
        <f>[1]Secciones!I1671</f>
        <v>3.3</v>
      </c>
      <c r="J1679" s="4">
        <f>[1]Secciones!J1671</f>
        <v>3.2</v>
      </c>
      <c r="K1679" s="4">
        <f>[1]Secciones!K1671</f>
        <v>4.4000000000000004</v>
      </c>
    </row>
    <row r="1680" spans="1:11" x14ac:dyDescent="0.3">
      <c r="A1680" s="15" t="s">
        <v>1808</v>
      </c>
      <c r="B1680" s="4">
        <f>[1]Secciones!B1672</f>
        <v>64.2</v>
      </c>
      <c r="C1680" s="4">
        <f>[1]Secciones!C1672</f>
        <v>22.9</v>
      </c>
      <c r="D1680" s="4">
        <f>[1]Secciones!D1672</f>
        <v>2.9</v>
      </c>
      <c r="E1680" s="4">
        <f>[1]Secciones!E1672</f>
        <v>4.5</v>
      </c>
      <c r="F1680" s="4">
        <f>[1]Secciones!F1672</f>
        <v>5.4</v>
      </c>
      <c r="G1680" s="4">
        <f>[1]Secciones!G1672</f>
        <v>63.8</v>
      </c>
      <c r="H1680" s="4">
        <f>[1]Secciones!H1672</f>
        <v>23.6</v>
      </c>
      <c r="I1680" s="4">
        <f>[1]Secciones!I1672</f>
        <v>3.1</v>
      </c>
      <c r="J1680" s="4">
        <f>[1]Secciones!J1672</f>
        <v>4.5999999999999996</v>
      </c>
      <c r="K1680" s="4">
        <f>[1]Secciones!K1672</f>
        <v>4.9000000000000004</v>
      </c>
    </row>
    <row r="1681" spans="1:11" x14ac:dyDescent="0.3">
      <c r="A1681" s="15" t="s">
        <v>1809</v>
      </c>
      <c r="B1681" s="4">
        <f>[1]Secciones!B1673</f>
        <v>68</v>
      </c>
      <c r="C1681" s="4">
        <f>[1]Secciones!C1673</f>
        <v>19.100000000000001</v>
      </c>
      <c r="D1681" s="4">
        <f>[1]Secciones!D1673</f>
        <v>2.5</v>
      </c>
      <c r="E1681" s="4">
        <f>[1]Secciones!E1673</f>
        <v>5.5</v>
      </c>
      <c r="F1681" s="4">
        <f>[1]Secciones!F1673</f>
        <v>4.8</v>
      </c>
      <c r="G1681" s="4">
        <f>[1]Secciones!G1673</f>
        <v>66.8</v>
      </c>
      <c r="H1681" s="4">
        <f>[1]Secciones!H1673</f>
        <v>19.899999999999999</v>
      </c>
      <c r="I1681" s="4">
        <f>[1]Secciones!I1673</f>
        <v>3.1</v>
      </c>
      <c r="J1681" s="4">
        <f>[1]Secciones!J1673</f>
        <v>5.5</v>
      </c>
      <c r="K1681" s="4">
        <f>[1]Secciones!K1673</f>
        <v>4.7</v>
      </c>
    </row>
    <row r="1682" spans="1:11" x14ac:dyDescent="0.3">
      <c r="A1682" s="15" t="s">
        <v>1810</v>
      </c>
      <c r="B1682" s="4">
        <f>[1]Secciones!B1674</f>
        <v>63.9</v>
      </c>
      <c r="C1682" s="4">
        <f>[1]Secciones!C1674</f>
        <v>25.4</v>
      </c>
      <c r="D1682" s="4">
        <f>[1]Secciones!D1674</f>
        <v>3.4</v>
      </c>
      <c r="E1682" s="4">
        <f>[1]Secciones!E1674</f>
        <v>4.5</v>
      </c>
      <c r="F1682" s="4">
        <f>[1]Secciones!F1674</f>
        <v>2.8</v>
      </c>
      <c r="G1682" s="4">
        <f>[1]Secciones!G1674</f>
        <v>62.1</v>
      </c>
      <c r="H1682" s="4">
        <f>[1]Secciones!H1674</f>
        <v>25.2</v>
      </c>
      <c r="I1682" s="4">
        <f>[1]Secciones!I1674</f>
        <v>3.7</v>
      </c>
      <c r="J1682" s="4">
        <f>[1]Secciones!J1674</f>
        <v>4.4000000000000004</v>
      </c>
      <c r="K1682" s="4">
        <f>[1]Secciones!K1674</f>
        <v>4.5999999999999996</v>
      </c>
    </row>
    <row r="1683" spans="1:11" x14ac:dyDescent="0.3">
      <c r="A1683" s="15" t="s">
        <v>1811</v>
      </c>
      <c r="B1683" s="4">
        <f>[1]Secciones!B1675</f>
        <v>72</v>
      </c>
      <c r="C1683" s="4">
        <f>[1]Secciones!C1675</f>
        <v>16.7</v>
      </c>
      <c r="D1683" s="4">
        <f>[1]Secciones!D1675</f>
        <v>2.8</v>
      </c>
      <c r="E1683" s="4">
        <f>[1]Secciones!E1675</f>
        <v>3.3</v>
      </c>
      <c r="F1683" s="4">
        <f>[1]Secciones!F1675</f>
        <v>5.2</v>
      </c>
      <c r="G1683" s="4">
        <f>[1]Secciones!G1675</f>
        <v>71.900000000000006</v>
      </c>
      <c r="H1683" s="4">
        <f>[1]Secciones!H1675</f>
        <v>16.3</v>
      </c>
      <c r="I1683" s="4">
        <f>[1]Secciones!I1675</f>
        <v>3.4</v>
      </c>
      <c r="J1683" s="4">
        <f>[1]Secciones!J1675</f>
        <v>3.7</v>
      </c>
      <c r="K1683" s="4">
        <f>[1]Secciones!K1675</f>
        <v>4.7</v>
      </c>
    </row>
    <row r="1684" spans="1:11" x14ac:dyDescent="0.3">
      <c r="A1684" s="15" t="s">
        <v>1812</v>
      </c>
      <c r="B1684" s="4">
        <f>[1]Secciones!B1676</f>
        <v>64</v>
      </c>
      <c r="C1684" s="4">
        <f>[1]Secciones!C1676</f>
        <v>22.4</v>
      </c>
      <c r="D1684" s="4">
        <f>[1]Secciones!D1676</f>
        <v>2.1</v>
      </c>
      <c r="E1684" s="4">
        <f>[1]Secciones!E1676</f>
        <v>3.5</v>
      </c>
      <c r="F1684" s="4">
        <f>[1]Secciones!F1676</f>
        <v>8</v>
      </c>
      <c r="G1684" s="4">
        <f>[1]Secciones!G1676</f>
        <v>64.5</v>
      </c>
      <c r="H1684" s="4">
        <f>[1]Secciones!H1676</f>
        <v>22.4</v>
      </c>
      <c r="I1684" s="4">
        <f>[1]Secciones!I1676</f>
        <v>2.5</v>
      </c>
      <c r="J1684" s="4">
        <f>[1]Secciones!J1676</f>
        <v>3.4</v>
      </c>
      <c r="K1684" s="4">
        <f>[1]Secciones!K1676</f>
        <v>7.2</v>
      </c>
    </row>
    <row r="1685" spans="1:11" x14ac:dyDescent="0.3">
      <c r="A1685" s="15" t="s">
        <v>1813</v>
      </c>
      <c r="B1685" s="4">
        <f>[1]Secciones!B1677</f>
        <v>67.400000000000006</v>
      </c>
      <c r="C1685" s="4">
        <f>[1]Secciones!C1677</f>
        <v>19.600000000000001</v>
      </c>
      <c r="D1685" s="4">
        <f>[1]Secciones!D1677</f>
        <v>2.5</v>
      </c>
      <c r="E1685" s="4">
        <f>[1]Secciones!E1677</f>
        <v>4.7</v>
      </c>
      <c r="F1685" s="4">
        <f>[1]Secciones!F1677</f>
        <v>5.8</v>
      </c>
      <c r="G1685" s="4">
        <f>[1]Secciones!G1677</f>
        <v>66.400000000000006</v>
      </c>
      <c r="H1685" s="4">
        <f>[1]Secciones!H1677</f>
        <v>20.9</v>
      </c>
      <c r="I1685" s="4">
        <f>[1]Secciones!I1677</f>
        <v>2.4</v>
      </c>
      <c r="J1685" s="4">
        <f>[1]Secciones!J1677</f>
        <v>4.7</v>
      </c>
      <c r="K1685" s="4">
        <f>[1]Secciones!K1677</f>
        <v>5.6</v>
      </c>
    </row>
    <row r="1686" spans="1:11" x14ac:dyDescent="0.3">
      <c r="A1686" s="15" t="s">
        <v>1814</v>
      </c>
      <c r="B1686" s="4">
        <f>[1]Secciones!B1678</f>
        <v>70.599999999999994</v>
      </c>
      <c r="C1686" s="4">
        <f>[1]Secciones!C1678</f>
        <v>18.8</v>
      </c>
      <c r="D1686" s="4">
        <f>[1]Secciones!D1678</f>
        <v>2.4</v>
      </c>
      <c r="E1686" s="4">
        <f>[1]Secciones!E1678</f>
        <v>2.7</v>
      </c>
      <c r="F1686" s="4">
        <f>[1]Secciones!F1678</f>
        <v>5.5</v>
      </c>
      <c r="G1686" s="4">
        <f>[1]Secciones!G1678</f>
        <v>69.8</v>
      </c>
      <c r="H1686" s="4">
        <f>[1]Secciones!H1678</f>
        <v>18.600000000000001</v>
      </c>
      <c r="I1686" s="4">
        <f>[1]Secciones!I1678</f>
        <v>3</v>
      </c>
      <c r="J1686" s="4">
        <f>[1]Secciones!J1678</f>
        <v>2.9</v>
      </c>
      <c r="K1686" s="4">
        <f>[1]Secciones!K1678</f>
        <v>5.8</v>
      </c>
    </row>
    <row r="1687" spans="1:11" x14ac:dyDescent="0.3">
      <c r="A1687" s="15" t="s">
        <v>1815</v>
      </c>
      <c r="B1687" s="4">
        <f>[1]Secciones!B1679</f>
        <v>69.7</v>
      </c>
      <c r="C1687" s="4">
        <f>[1]Secciones!C1679</f>
        <v>17.399999999999999</v>
      </c>
      <c r="D1687" s="4">
        <f>[1]Secciones!D1679</f>
        <v>3.1</v>
      </c>
      <c r="E1687" s="4">
        <f>[1]Secciones!E1679</f>
        <v>3.2</v>
      </c>
      <c r="F1687" s="4">
        <f>[1]Secciones!F1679</f>
        <v>6.6</v>
      </c>
      <c r="G1687" s="4">
        <f>[1]Secciones!G1679</f>
        <v>68.599999999999994</v>
      </c>
      <c r="H1687" s="4">
        <f>[1]Secciones!H1679</f>
        <v>19.3</v>
      </c>
      <c r="I1687" s="4">
        <f>[1]Secciones!I1679</f>
        <v>3.8</v>
      </c>
      <c r="J1687" s="4">
        <f>[1]Secciones!J1679</f>
        <v>2.6</v>
      </c>
      <c r="K1687" s="4">
        <f>[1]Secciones!K1679</f>
        <v>5.7</v>
      </c>
    </row>
    <row r="1688" spans="1:11" x14ac:dyDescent="0.3">
      <c r="A1688" s="15" t="s">
        <v>1816</v>
      </c>
      <c r="B1688" s="4">
        <f>[1]Secciones!B1680</f>
        <v>74.599999999999994</v>
      </c>
      <c r="C1688" s="4">
        <f>[1]Secciones!C1680</f>
        <v>15.7</v>
      </c>
      <c r="D1688" s="4">
        <f>[1]Secciones!D1680</f>
        <v>1.7</v>
      </c>
      <c r="E1688" s="4">
        <f>[1]Secciones!E1680</f>
        <v>3.1</v>
      </c>
      <c r="F1688" s="4">
        <f>[1]Secciones!F1680</f>
        <v>4.9000000000000004</v>
      </c>
      <c r="G1688" s="4">
        <f>[1]Secciones!G1680</f>
        <v>72.599999999999994</v>
      </c>
      <c r="H1688" s="4">
        <f>[1]Secciones!H1680</f>
        <v>17.100000000000001</v>
      </c>
      <c r="I1688" s="4">
        <f>[1]Secciones!I1680</f>
        <v>2.6</v>
      </c>
      <c r="J1688" s="4">
        <f>[1]Secciones!J1680</f>
        <v>2.8</v>
      </c>
      <c r="K1688" s="4">
        <f>[1]Secciones!K1680</f>
        <v>4.8</v>
      </c>
    </row>
    <row r="1689" spans="1:11" x14ac:dyDescent="0.3">
      <c r="A1689" s="15" t="s">
        <v>1817</v>
      </c>
      <c r="B1689" s="4">
        <f>[1]Secciones!B1681</f>
        <v>70.7</v>
      </c>
      <c r="C1689" s="4">
        <f>[1]Secciones!C1681</f>
        <v>18.7</v>
      </c>
      <c r="D1689" s="4">
        <f>[1]Secciones!D1681</f>
        <v>2.6</v>
      </c>
      <c r="E1689" s="4">
        <f>[1]Secciones!E1681</f>
        <v>3.1</v>
      </c>
      <c r="F1689" s="4">
        <f>[1]Secciones!F1681</f>
        <v>5</v>
      </c>
      <c r="G1689" s="4">
        <f>[1]Secciones!G1681</f>
        <v>70.8</v>
      </c>
      <c r="H1689" s="4">
        <f>[1]Secciones!H1681</f>
        <v>18</v>
      </c>
      <c r="I1689" s="4">
        <f>[1]Secciones!I1681</f>
        <v>2.5</v>
      </c>
      <c r="J1689" s="4">
        <f>[1]Secciones!J1681</f>
        <v>3.7</v>
      </c>
      <c r="K1689" s="4">
        <f>[1]Secciones!K1681</f>
        <v>5</v>
      </c>
    </row>
    <row r="1690" spans="1:11" x14ac:dyDescent="0.3">
      <c r="A1690" s="15" t="s">
        <v>1818</v>
      </c>
      <c r="B1690" s="4">
        <f>[1]Secciones!B1682</f>
        <v>66.599999999999994</v>
      </c>
      <c r="C1690" s="4">
        <f>[1]Secciones!C1682</f>
        <v>17.8</v>
      </c>
      <c r="D1690" s="4">
        <f>[1]Secciones!D1682</f>
        <v>2.5</v>
      </c>
      <c r="E1690" s="4">
        <f>[1]Secciones!E1682</f>
        <v>4.3</v>
      </c>
      <c r="F1690" s="4">
        <f>[1]Secciones!F1682</f>
        <v>8.8000000000000007</v>
      </c>
      <c r="G1690" s="4">
        <f>[1]Secciones!G1682</f>
        <v>65.8</v>
      </c>
      <c r="H1690" s="4">
        <f>[1]Secciones!H1682</f>
        <v>18.5</v>
      </c>
      <c r="I1690" s="4">
        <f>[1]Secciones!I1682</f>
        <v>3</v>
      </c>
      <c r="J1690" s="4">
        <f>[1]Secciones!J1682</f>
        <v>4.4000000000000004</v>
      </c>
      <c r="K1690" s="4">
        <f>[1]Secciones!K1682</f>
        <v>8.4</v>
      </c>
    </row>
    <row r="1691" spans="1:11" x14ac:dyDescent="0.3">
      <c r="A1691" s="15" t="s">
        <v>1819</v>
      </c>
      <c r="B1691" s="4">
        <f>[1]Secciones!B1683</f>
        <v>63.5</v>
      </c>
      <c r="C1691" s="4">
        <f>[1]Secciones!C1683</f>
        <v>23.7</v>
      </c>
      <c r="D1691" s="4">
        <f>[1]Secciones!D1683</f>
        <v>2.5</v>
      </c>
      <c r="E1691" s="4">
        <f>[1]Secciones!E1683</f>
        <v>4.7</v>
      </c>
      <c r="F1691" s="4">
        <f>[1]Secciones!F1683</f>
        <v>5.5</v>
      </c>
      <c r="G1691" s="4">
        <f>[1]Secciones!G1683</f>
        <v>62</v>
      </c>
      <c r="H1691" s="4">
        <f>[1]Secciones!H1683</f>
        <v>24.7</v>
      </c>
      <c r="I1691" s="4">
        <f>[1]Secciones!I1683</f>
        <v>2.7</v>
      </c>
      <c r="J1691" s="4">
        <f>[1]Secciones!J1683</f>
        <v>4.7</v>
      </c>
      <c r="K1691" s="4">
        <f>[1]Secciones!K1683</f>
        <v>5.9</v>
      </c>
    </row>
    <row r="1692" spans="1:11" x14ac:dyDescent="0.3">
      <c r="A1692" s="15" t="s">
        <v>1820</v>
      </c>
      <c r="B1692" s="4">
        <f>[1]Secciones!B1684</f>
        <v>69</v>
      </c>
      <c r="C1692" s="4">
        <f>[1]Secciones!C1684</f>
        <v>19.7</v>
      </c>
      <c r="D1692" s="4">
        <f>[1]Secciones!D1684</f>
        <v>1.6</v>
      </c>
      <c r="E1692" s="4">
        <f>[1]Secciones!E1684</f>
        <v>2.6</v>
      </c>
      <c r="F1692" s="4">
        <f>[1]Secciones!F1684</f>
        <v>7.1</v>
      </c>
      <c r="G1692" s="4">
        <f>[1]Secciones!G1684</f>
        <v>70</v>
      </c>
      <c r="H1692" s="4">
        <f>[1]Secciones!H1684</f>
        <v>18.5</v>
      </c>
      <c r="I1692" s="4">
        <f>[1]Secciones!I1684</f>
        <v>1.8</v>
      </c>
      <c r="J1692" s="4">
        <f>[1]Secciones!J1684</f>
        <v>2.4</v>
      </c>
      <c r="K1692" s="4">
        <f>[1]Secciones!K1684</f>
        <v>7.2</v>
      </c>
    </row>
    <row r="1693" spans="1:11" x14ac:dyDescent="0.3">
      <c r="A1693" s="15" t="s">
        <v>1821</v>
      </c>
      <c r="B1693" s="4">
        <f>[1]Secciones!B1685</f>
        <v>63.4</v>
      </c>
      <c r="C1693" s="4">
        <f>[1]Secciones!C1685</f>
        <v>24</v>
      </c>
      <c r="D1693" s="4">
        <f>[1]Secciones!D1685</f>
        <v>2.9</v>
      </c>
      <c r="E1693" s="4">
        <f>[1]Secciones!E1685</f>
        <v>5.7</v>
      </c>
      <c r="F1693" s="4">
        <f>[1]Secciones!F1685</f>
        <v>4</v>
      </c>
      <c r="G1693" s="4">
        <f>[1]Secciones!G1685</f>
        <v>63.4</v>
      </c>
      <c r="H1693" s="4">
        <f>[1]Secciones!H1685</f>
        <v>23.7</v>
      </c>
      <c r="I1693" s="4">
        <f>[1]Secciones!I1685</f>
        <v>3.5</v>
      </c>
      <c r="J1693" s="4">
        <f>[1]Secciones!J1685</f>
        <v>5.4</v>
      </c>
      <c r="K1693" s="4">
        <f>[1]Secciones!K1685</f>
        <v>4</v>
      </c>
    </row>
    <row r="1694" spans="1:11" x14ac:dyDescent="0.3">
      <c r="A1694" s="15" t="s">
        <v>1822</v>
      </c>
      <c r="B1694" s="4">
        <f>[1]Secciones!B1686</f>
        <v>59.3</v>
      </c>
      <c r="C1694" s="4">
        <f>[1]Secciones!C1686</f>
        <v>28.4</v>
      </c>
      <c r="D1694" s="4">
        <f>[1]Secciones!D1686</f>
        <v>3</v>
      </c>
      <c r="E1694" s="4">
        <f>[1]Secciones!E1686</f>
        <v>5.0999999999999996</v>
      </c>
      <c r="F1694" s="4">
        <f>[1]Secciones!F1686</f>
        <v>4.2</v>
      </c>
      <c r="G1694" s="4">
        <f>[1]Secciones!G1686</f>
        <v>59.4</v>
      </c>
      <c r="H1694" s="4">
        <f>[1]Secciones!H1686</f>
        <v>28</v>
      </c>
      <c r="I1694" s="4">
        <f>[1]Secciones!I1686</f>
        <v>3.1</v>
      </c>
      <c r="J1694" s="4">
        <f>[1]Secciones!J1686</f>
        <v>5.8</v>
      </c>
      <c r="K1694" s="4">
        <f>[1]Secciones!K1686</f>
        <v>3.7</v>
      </c>
    </row>
    <row r="1695" spans="1:11" x14ac:dyDescent="0.3">
      <c r="A1695" s="15" t="s">
        <v>1823</v>
      </c>
      <c r="B1695" s="4">
        <f>[1]Secciones!B1687</f>
        <v>55.2</v>
      </c>
      <c r="C1695" s="4">
        <f>[1]Secciones!C1687</f>
        <v>31.7</v>
      </c>
      <c r="D1695" s="4">
        <f>[1]Secciones!D1687</f>
        <v>1.4</v>
      </c>
      <c r="E1695" s="4">
        <f>[1]Secciones!E1687</f>
        <v>2.6</v>
      </c>
      <c r="F1695" s="4">
        <f>[1]Secciones!F1687</f>
        <v>9.1</v>
      </c>
      <c r="G1695" s="4">
        <f>[1]Secciones!G1687</f>
        <v>58.2</v>
      </c>
      <c r="H1695" s="4">
        <f>[1]Secciones!H1687</f>
        <v>28.5</v>
      </c>
      <c r="I1695" s="4">
        <f>[1]Secciones!I1687</f>
        <v>1.3</v>
      </c>
      <c r="J1695" s="4">
        <f>[1]Secciones!J1687</f>
        <v>2.5</v>
      </c>
      <c r="K1695" s="4">
        <f>[1]Secciones!K1687</f>
        <v>9.5</v>
      </c>
    </row>
    <row r="1696" spans="1:11" x14ac:dyDescent="0.3">
      <c r="A1696" s="15" t="s">
        <v>1824</v>
      </c>
      <c r="B1696" s="4">
        <f>[1]Secciones!B1688</f>
        <v>75.099999999999994</v>
      </c>
      <c r="C1696" s="4">
        <f>[1]Secciones!C1688</f>
        <v>13.6</v>
      </c>
      <c r="D1696" s="4">
        <f>[1]Secciones!D1688</f>
        <v>1.5</v>
      </c>
      <c r="E1696" s="4">
        <f>[1]Secciones!E1688</f>
        <v>3.3</v>
      </c>
      <c r="F1696" s="4">
        <f>[1]Secciones!F1688</f>
        <v>6.6</v>
      </c>
      <c r="G1696" s="4">
        <f>[1]Secciones!G1688</f>
        <v>76.599999999999994</v>
      </c>
      <c r="H1696" s="4">
        <f>[1]Secciones!H1688</f>
        <v>11.7</v>
      </c>
      <c r="I1696" s="4">
        <f>[1]Secciones!I1688</f>
        <v>1.7</v>
      </c>
      <c r="J1696" s="4">
        <f>[1]Secciones!J1688</f>
        <v>3.1</v>
      </c>
      <c r="K1696" s="4">
        <f>[1]Secciones!K1688</f>
        <v>6.8</v>
      </c>
    </row>
    <row r="1697" spans="1:11" x14ac:dyDescent="0.3">
      <c r="A1697" s="15" t="s">
        <v>1825</v>
      </c>
      <c r="B1697" s="4">
        <f>[1]Secciones!B1689</f>
        <v>73.8</v>
      </c>
      <c r="C1697" s="4">
        <f>[1]Secciones!C1689</f>
        <v>14.2</v>
      </c>
      <c r="D1697" s="4">
        <f>[1]Secciones!D1689</f>
        <v>1.6</v>
      </c>
      <c r="E1697" s="4">
        <f>[1]Secciones!E1689</f>
        <v>2.6</v>
      </c>
      <c r="F1697" s="4">
        <f>[1]Secciones!F1689</f>
        <v>7.8</v>
      </c>
      <c r="G1697" s="4">
        <f>[1]Secciones!G1689</f>
        <v>75.099999999999994</v>
      </c>
      <c r="H1697" s="4">
        <f>[1]Secciones!H1689</f>
        <v>13</v>
      </c>
      <c r="I1697" s="4">
        <f>[1]Secciones!I1689</f>
        <v>1.9</v>
      </c>
      <c r="J1697" s="4">
        <f>[1]Secciones!J1689</f>
        <v>2.4</v>
      </c>
      <c r="K1697" s="4">
        <f>[1]Secciones!K1689</f>
        <v>7.7</v>
      </c>
    </row>
    <row r="1698" spans="1:11" x14ac:dyDescent="0.3">
      <c r="A1698" s="15" t="s">
        <v>1826</v>
      </c>
      <c r="B1698" s="4">
        <f>[1]Secciones!B1690</f>
        <v>72.8</v>
      </c>
      <c r="C1698" s="4">
        <f>[1]Secciones!C1690</f>
        <v>15.8</v>
      </c>
      <c r="D1698" s="4">
        <f>[1]Secciones!D1690</f>
        <v>1.7</v>
      </c>
      <c r="E1698" s="4">
        <f>[1]Secciones!E1690</f>
        <v>3.7</v>
      </c>
      <c r="F1698" s="4">
        <f>[1]Secciones!F1690</f>
        <v>5.9</v>
      </c>
      <c r="G1698" s="4">
        <f>[1]Secciones!G1690</f>
        <v>74.400000000000006</v>
      </c>
      <c r="H1698" s="4">
        <f>[1]Secciones!H1690</f>
        <v>15</v>
      </c>
      <c r="I1698" s="4">
        <f>[1]Secciones!I1690</f>
        <v>1.7</v>
      </c>
      <c r="J1698" s="4">
        <f>[1]Secciones!J1690</f>
        <v>3.1</v>
      </c>
      <c r="K1698" s="4">
        <f>[1]Secciones!K1690</f>
        <v>5.8</v>
      </c>
    </row>
    <row r="1699" spans="1:11" x14ac:dyDescent="0.3">
      <c r="A1699" s="15" t="s">
        <v>1827</v>
      </c>
      <c r="B1699" s="4">
        <f>[1]Secciones!B1691</f>
        <v>64.2</v>
      </c>
      <c r="C1699" s="4">
        <f>[1]Secciones!C1691</f>
        <v>23</v>
      </c>
      <c r="D1699" s="4">
        <f>[1]Secciones!D1691</f>
        <v>2.5</v>
      </c>
      <c r="E1699" s="4">
        <f>[1]Secciones!E1691</f>
        <v>4.9000000000000004</v>
      </c>
      <c r="F1699" s="4">
        <f>[1]Secciones!F1691</f>
        <v>5.5</v>
      </c>
      <c r="G1699" s="4">
        <f>[1]Secciones!G1691</f>
        <v>64.2</v>
      </c>
      <c r="H1699" s="4">
        <f>[1]Secciones!H1691</f>
        <v>23.1</v>
      </c>
      <c r="I1699" s="4">
        <f>[1]Secciones!I1691</f>
        <v>2.6</v>
      </c>
      <c r="J1699" s="4">
        <f>[1]Secciones!J1691</f>
        <v>4.5999999999999996</v>
      </c>
      <c r="K1699" s="4">
        <f>[1]Secciones!K1691</f>
        <v>5.5</v>
      </c>
    </row>
    <row r="1700" spans="1:11" x14ac:dyDescent="0.3">
      <c r="A1700" s="15" t="s">
        <v>1828</v>
      </c>
      <c r="B1700" s="4">
        <f>[1]Secciones!B1692</f>
        <v>76.400000000000006</v>
      </c>
      <c r="C1700" s="4">
        <f>[1]Secciones!C1692</f>
        <v>12.3</v>
      </c>
      <c r="D1700" s="4">
        <f>[1]Secciones!D1692</f>
        <v>1.2</v>
      </c>
      <c r="E1700" s="4">
        <f>[1]Secciones!E1692</f>
        <v>2.1</v>
      </c>
      <c r="F1700" s="4">
        <f>[1]Secciones!F1692</f>
        <v>8.1</v>
      </c>
      <c r="G1700" s="4">
        <f>[1]Secciones!G1692</f>
        <v>77.900000000000006</v>
      </c>
      <c r="H1700" s="4">
        <f>[1]Secciones!H1692</f>
        <v>12</v>
      </c>
      <c r="I1700" s="4">
        <f>[1]Secciones!I1692</f>
        <v>1</v>
      </c>
      <c r="J1700" s="4">
        <f>[1]Secciones!J1692</f>
        <v>2</v>
      </c>
      <c r="K1700" s="4">
        <f>[1]Secciones!K1692</f>
        <v>7.1</v>
      </c>
    </row>
    <row r="1701" spans="1:11" x14ac:dyDescent="0.3">
      <c r="A1701" s="15" t="s">
        <v>1829</v>
      </c>
      <c r="B1701" s="4">
        <f>[1]Secciones!B1693</f>
        <v>73</v>
      </c>
      <c r="C1701" s="4">
        <f>[1]Secciones!C1693</f>
        <v>15.3</v>
      </c>
      <c r="D1701" s="4">
        <f>[1]Secciones!D1693</f>
        <v>1.6</v>
      </c>
      <c r="E1701" s="4">
        <f>[1]Secciones!E1693</f>
        <v>2.7</v>
      </c>
      <c r="F1701" s="4">
        <f>[1]Secciones!F1693</f>
        <v>7.4</v>
      </c>
      <c r="G1701" s="4">
        <f>[1]Secciones!G1693</f>
        <v>74.900000000000006</v>
      </c>
      <c r="H1701" s="4">
        <f>[1]Secciones!H1693</f>
        <v>13.8</v>
      </c>
      <c r="I1701" s="4">
        <f>[1]Secciones!I1693</f>
        <v>1.4</v>
      </c>
      <c r="J1701" s="4">
        <f>[1]Secciones!J1693</f>
        <v>2.4</v>
      </c>
      <c r="K1701" s="4">
        <f>[1]Secciones!K1693</f>
        <v>7.4</v>
      </c>
    </row>
    <row r="1702" spans="1:11" x14ac:dyDescent="0.3">
      <c r="A1702" s="15" t="s">
        <v>1830</v>
      </c>
      <c r="B1702" s="4">
        <f>[1]Secciones!B1694</f>
        <v>75.5</v>
      </c>
      <c r="C1702" s="4">
        <f>[1]Secciones!C1694</f>
        <v>14</v>
      </c>
      <c r="D1702" s="4">
        <f>[1]Secciones!D1694</f>
        <v>1.5</v>
      </c>
      <c r="E1702" s="4">
        <f>[1]Secciones!E1694</f>
        <v>2.7</v>
      </c>
      <c r="F1702" s="4">
        <f>[1]Secciones!F1694</f>
        <v>6.2</v>
      </c>
      <c r="G1702" s="4">
        <f>[1]Secciones!G1694</f>
        <v>76.8</v>
      </c>
      <c r="H1702" s="4">
        <f>[1]Secciones!H1694</f>
        <v>13.2</v>
      </c>
      <c r="I1702" s="4">
        <f>[1]Secciones!I1694</f>
        <v>1.7</v>
      </c>
      <c r="J1702" s="4">
        <f>[1]Secciones!J1694</f>
        <v>2.6</v>
      </c>
      <c r="K1702" s="4">
        <f>[1]Secciones!K1694</f>
        <v>5.7</v>
      </c>
    </row>
    <row r="1703" spans="1:11" x14ac:dyDescent="0.3">
      <c r="A1703" s="15" t="s">
        <v>1831</v>
      </c>
      <c r="B1703" s="4">
        <f>[1]Secciones!B1695</f>
        <v>65.8</v>
      </c>
      <c r="C1703" s="4">
        <f>[1]Secciones!C1695</f>
        <v>18.600000000000001</v>
      </c>
      <c r="D1703" s="4">
        <f>[1]Secciones!D1695</f>
        <v>2.2999999999999998</v>
      </c>
      <c r="E1703" s="4">
        <f>[1]Secciones!E1695</f>
        <v>8</v>
      </c>
      <c r="F1703" s="4">
        <f>[1]Secciones!F1695</f>
        <v>5.4</v>
      </c>
      <c r="G1703" s="4">
        <f>[1]Secciones!G1695</f>
        <v>65.3</v>
      </c>
      <c r="H1703" s="4">
        <f>[1]Secciones!H1695</f>
        <v>19.399999999999999</v>
      </c>
      <c r="I1703" s="4">
        <f>[1]Secciones!I1695</f>
        <v>3</v>
      </c>
      <c r="J1703" s="4">
        <f>[1]Secciones!J1695</f>
        <v>8.4</v>
      </c>
      <c r="K1703" s="4">
        <f>[1]Secciones!K1695</f>
        <v>3.8</v>
      </c>
    </row>
    <row r="1704" spans="1:11" x14ac:dyDescent="0.3">
      <c r="A1704" s="15" t="s">
        <v>1832</v>
      </c>
      <c r="B1704" s="4">
        <f>[1]Secciones!B1696</f>
        <v>75.8</v>
      </c>
      <c r="C1704" s="4">
        <f>[1]Secciones!C1696</f>
        <v>11.6</v>
      </c>
      <c r="D1704" s="4">
        <f>[1]Secciones!D1696</f>
        <v>2.1</v>
      </c>
      <c r="E1704" s="4">
        <f>[1]Secciones!E1696</f>
        <v>4.5999999999999996</v>
      </c>
      <c r="F1704" s="4">
        <f>[1]Secciones!F1696</f>
        <v>5.8</v>
      </c>
      <c r="G1704" s="4">
        <f>[1]Secciones!G1696</f>
        <v>77.3</v>
      </c>
      <c r="H1704" s="4">
        <f>[1]Secciones!H1696</f>
        <v>11.1</v>
      </c>
      <c r="I1704" s="4">
        <f>[1]Secciones!I1696</f>
        <v>2</v>
      </c>
      <c r="J1704" s="4">
        <f>[1]Secciones!J1696</f>
        <v>4</v>
      </c>
      <c r="K1704" s="4">
        <f>[1]Secciones!K1696</f>
        <v>5.6</v>
      </c>
    </row>
    <row r="1705" spans="1:11" x14ac:dyDescent="0.3">
      <c r="A1705" s="15" t="s">
        <v>1833</v>
      </c>
      <c r="B1705" s="4">
        <f>[1]Secciones!B1697</f>
        <v>55.3</v>
      </c>
      <c r="C1705" s="4">
        <f>[1]Secciones!C1697</f>
        <v>31.7</v>
      </c>
      <c r="D1705" s="4">
        <f>[1]Secciones!D1697</f>
        <v>1</v>
      </c>
      <c r="E1705" s="4">
        <f>[1]Secciones!E1697</f>
        <v>2.8</v>
      </c>
      <c r="F1705" s="4">
        <f>[1]Secciones!F1697</f>
        <v>9.3000000000000007</v>
      </c>
      <c r="G1705" s="4">
        <f>[1]Secciones!G1697</f>
        <v>57.2</v>
      </c>
      <c r="H1705" s="4">
        <f>[1]Secciones!H1697</f>
        <v>29.1</v>
      </c>
      <c r="I1705" s="4">
        <f>[1]Secciones!I1697</f>
        <v>1.2</v>
      </c>
      <c r="J1705" s="4">
        <f>[1]Secciones!J1697</f>
        <v>2.4</v>
      </c>
      <c r="K1705" s="4">
        <f>[1]Secciones!K1697</f>
        <v>10.1</v>
      </c>
    </row>
    <row r="1706" spans="1:11" x14ac:dyDescent="0.3">
      <c r="A1706" s="15" t="s">
        <v>1834</v>
      </c>
      <c r="B1706" s="4">
        <f>[1]Secciones!B1698</f>
        <v>69</v>
      </c>
      <c r="C1706" s="4">
        <f>[1]Secciones!C1698</f>
        <v>18.399999999999999</v>
      </c>
      <c r="D1706" s="4">
        <f>[1]Secciones!D1698</f>
        <v>2</v>
      </c>
      <c r="E1706" s="4">
        <f>[1]Secciones!E1698</f>
        <v>4.5</v>
      </c>
      <c r="F1706" s="4">
        <f>[1]Secciones!F1698</f>
        <v>6</v>
      </c>
      <c r="G1706" s="4">
        <f>[1]Secciones!G1698</f>
        <v>71.099999999999994</v>
      </c>
      <c r="H1706" s="4">
        <f>[1]Secciones!H1698</f>
        <v>17.100000000000001</v>
      </c>
      <c r="I1706" s="4">
        <f>[1]Secciones!I1698</f>
        <v>2.2000000000000002</v>
      </c>
      <c r="J1706" s="4">
        <f>[1]Secciones!J1698</f>
        <v>3.8</v>
      </c>
      <c r="K1706" s="4">
        <f>[1]Secciones!K1698</f>
        <v>5.8</v>
      </c>
    </row>
    <row r="1707" spans="1:11" x14ac:dyDescent="0.3">
      <c r="A1707" s="15" t="s">
        <v>1835</v>
      </c>
      <c r="B1707" s="4">
        <f>[1]Secciones!B1699</f>
        <v>63.5</v>
      </c>
      <c r="C1707" s="4">
        <f>[1]Secciones!C1699</f>
        <v>21</v>
      </c>
      <c r="D1707" s="4">
        <f>[1]Secciones!D1699</f>
        <v>4.5</v>
      </c>
      <c r="E1707" s="4">
        <f>[1]Secciones!E1699</f>
        <v>9.3000000000000007</v>
      </c>
      <c r="F1707" s="4">
        <f>[1]Secciones!F1699</f>
        <v>1.8</v>
      </c>
      <c r="G1707" s="4">
        <f>[1]Secciones!G1699</f>
        <v>61.2</v>
      </c>
      <c r="H1707" s="4">
        <f>[1]Secciones!H1699</f>
        <v>19.600000000000001</v>
      </c>
      <c r="I1707" s="4">
        <f>[1]Secciones!I1699</f>
        <v>4.7</v>
      </c>
      <c r="J1707" s="4">
        <f>[1]Secciones!J1699</f>
        <v>9.1999999999999993</v>
      </c>
      <c r="K1707" s="4">
        <f>[1]Secciones!K1699</f>
        <v>5.2</v>
      </c>
    </row>
    <row r="1708" spans="1:11" x14ac:dyDescent="0.3">
      <c r="A1708" s="15" t="s">
        <v>1836</v>
      </c>
      <c r="B1708" s="4">
        <f>[1]Secciones!B1700</f>
        <v>69.599999999999994</v>
      </c>
      <c r="C1708" s="4">
        <f>[1]Secciones!C1700</f>
        <v>20.9</v>
      </c>
      <c r="D1708" s="4">
        <f>[1]Secciones!D1700</f>
        <v>2.2999999999999998</v>
      </c>
      <c r="E1708" s="4">
        <f>[1]Secciones!E1700</f>
        <v>4.8</v>
      </c>
      <c r="F1708" s="4">
        <f>[1]Secciones!F1700</f>
        <v>2.5</v>
      </c>
      <c r="G1708" s="4">
        <f>[1]Secciones!G1700</f>
        <v>66.599999999999994</v>
      </c>
      <c r="H1708" s="4">
        <f>[1]Secciones!H1700</f>
        <v>22.1</v>
      </c>
      <c r="I1708" s="4">
        <f>[1]Secciones!I1700</f>
        <v>3.6</v>
      </c>
      <c r="J1708" s="4">
        <f>[1]Secciones!J1700</f>
        <v>5.2</v>
      </c>
      <c r="K1708" s="4">
        <f>[1]Secciones!K1700</f>
        <v>2.6</v>
      </c>
    </row>
    <row r="1709" spans="1:11" x14ac:dyDescent="0.3">
      <c r="A1709" s="15" t="s">
        <v>1837</v>
      </c>
      <c r="B1709" s="4">
        <f>[1]Secciones!B1701</f>
        <v>85.7</v>
      </c>
      <c r="C1709" s="4">
        <f>[1]Secciones!C1701</f>
        <v>4.8</v>
      </c>
      <c r="D1709" s="4">
        <f>[1]Secciones!D1701</f>
        <v>1.6</v>
      </c>
      <c r="E1709" s="4">
        <f>[1]Secciones!E1701</f>
        <v>1.7</v>
      </c>
      <c r="F1709" s="4">
        <f>[1]Secciones!F1701</f>
        <v>6.1</v>
      </c>
      <c r="G1709" s="4">
        <f>[1]Secciones!G1701</f>
        <v>85.8</v>
      </c>
      <c r="H1709" s="4">
        <f>[1]Secciones!H1701</f>
        <v>4.0999999999999996</v>
      </c>
      <c r="I1709" s="4">
        <f>[1]Secciones!I1701</f>
        <v>2.1</v>
      </c>
      <c r="J1709" s="4">
        <f>[1]Secciones!J1701</f>
        <v>1.7</v>
      </c>
      <c r="K1709" s="4">
        <f>[1]Secciones!K1701</f>
        <v>6.3</v>
      </c>
    </row>
    <row r="1710" spans="1:11" x14ac:dyDescent="0.3">
      <c r="A1710" s="15" t="s">
        <v>2591</v>
      </c>
      <c r="B1710" s="4">
        <f>[1]Secciones!B1702</f>
        <v>74.599999999999994</v>
      </c>
      <c r="C1710" s="4">
        <f>[1]Secciones!C1702</f>
        <v>14.9</v>
      </c>
      <c r="D1710" s="4">
        <f>[1]Secciones!D1702</f>
        <v>2.8</v>
      </c>
      <c r="E1710" s="4">
        <f>[1]Secciones!E1702</f>
        <v>4.4000000000000004</v>
      </c>
      <c r="F1710" s="4">
        <f>[1]Secciones!F1702</f>
        <v>3.4</v>
      </c>
      <c r="G1710" s="4" t="str">
        <f>[1]Secciones!G1702</f>
        <v>..</v>
      </c>
      <c r="H1710" s="4" t="str">
        <f>[1]Secciones!H1702</f>
        <v>..</v>
      </c>
      <c r="I1710" s="4" t="str">
        <f>[1]Secciones!I1702</f>
        <v>..</v>
      </c>
      <c r="J1710" s="4" t="str">
        <f>[1]Secciones!J1702</f>
        <v>..</v>
      </c>
      <c r="K1710" s="4" t="str">
        <f>[1]Secciones!K1702</f>
        <v>..</v>
      </c>
    </row>
    <row r="1711" spans="1:11" x14ac:dyDescent="0.3">
      <c r="A1711" s="15" t="s">
        <v>1838</v>
      </c>
      <c r="B1711" s="4">
        <f>[1]Secciones!B1703</f>
        <v>61.7</v>
      </c>
      <c r="C1711" s="4">
        <f>[1]Secciones!C1703</f>
        <v>28.9</v>
      </c>
      <c r="D1711" s="4">
        <f>[1]Secciones!D1703</f>
        <v>1.7</v>
      </c>
      <c r="E1711" s="4">
        <f>[1]Secciones!E1703</f>
        <v>3.7</v>
      </c>
      <c r="F1711" s="4">
        <f>[1]Secciones!F1703</f>
        <v>3.9</v>
      </c>
      <c r="G1711" s="4">
        <f>[1]Secciones!G1703</f>
        <v>60.2</v>
      </c>
      <c r="H1711" s="4">
        <f>[1]Secciones!H1703</f>
        <v>30.1</v>
      </c>
      <c r="I1711" s="4">
        <f>[1]Secciones!I1703</f>
        <v>2.2000000000000002</v>
      </c>
      <c r="J1711" s="4">
        <f>[1]Secciones!J1703</f>
        <v>4.0999999999999996</v>
      </c>
      <c r="K1711" s="4">
        <f>[1]Secciones!K1703</f>
        <v>3.3</v>
      </c>
    </row>
    <row r="1712" spans="1:11" x14ac:dyDescent="0.3">
      <c r="A1712" s="15" t="s">
        <v>1839</v>
      </c>
      <c r="B1712" s="4">
        <f>[1]Secciones!B1704</f>
        <v>57.9</v>
      </c>
      <c r="C1712" s="4">
        <f>[1]Secciones!C1704</f>
        <v>31.2</v>
      </c>
      <c r="D1712" s="4">
        <f>[1]Secciones!D1704</f>
        <v>1.9</v>
      </c>
      <c r="E1712" s="4">
        <f>[1]Secciones!E1704</f>
        <v>3.7</v>
      </c>
      <c r="F1712" s="4">
        <f>[1]Secciones!F1704</f>
        <v>5.3</v>
      </c>
      <c r="G1712" s="4">
        <f>[1]Secciones!G1704</f>
        <v>58.2</v>
      </c>
      <c r="H1712" s="4">
        <f>[1]Secciones!H1704</f>
        <v>31.8</v>
      </c>
      <c r="I1712" s="4">
        <f>[1]Secciones!I1704</f>
        <v>2.1</v>
      </c>
      <c r="J1712" s="4">
        <f>[1]Secciones!J1704</f>
        <v>3.9</v>
      </c>
      <c r="K1712" s="4">
        <f>[1]Secciones!K1704</f>
        <v>4</v>
      </c>
    </row>
    <row r="1713" spans="1:11" x14ac:dyDescent="0.3">
      <c r="A1713" s="15" t="s">
        <v>1840</v>
      </c>
      <c r="B1713" s="4">
        <f>[1]Secciones!B1705</f>
        <v>64.5</v>
      </c>
      <c r="C1713" s="4">
        <f>[1]Secciones!C1705</f>
        <v>27.4</v>
      </c>
      <c r="D1713" s="4">
        <f>[1]Secciones!D1705</f>
        <v>1.5</v>
      </c>
      <c r="E1713" s="4">
        <f>[1]Secciones!E1705</f>
        <v>2.8</v>
      </c>
      <c r="F1713" s="4">
        <f>[1]Secciones!F1705</f>
        <v>3.9</v>
      </c>
      <c r="G1713" s="4">
        <f>[1]Secciones!G1705</f>
        <v>64.599999999999994</v>
      </c>
      <c r="H1713" s="4">
        <f>[1]Secciones!H1705</f>
        <v>26.1</v>
      </c>
      <c r="I1713" s="4">
        <f>[1]Secciones!I1705</f>
        <v>1.4</v>
      </c>
      <c r="J1713" s="4">
        <f>[1]Secciones!J1705</f>
        <v>3.1</v>
      </c>
      <c r="K1713" s="4">
        <f>[1]Secciones!K1705</f>
        <v>4.8</v>
      </c>
    </row>
    <row r="1714" spans="1:11" x14ac:dyDescent="0.3">
      <c r="A1714" s="15" t="s">
        <v>1841</v>
      </c>
      <c r="B1714" s="4">
        <f>[1]Secciones!B1706</f>
        <v>57.1</v>
      </c>
      <c r="C1714" s="4">
        <f>[1]Secciones!C1706</f>
        <v>35.6</v>
      </c>
      <c r="D1714" s="4">
        <f>[1]Secciones!D1706</f>
        <v>1.4</v>
      </c>
      <c r="E1714" s="4">
        <f>[1]Secciones!E1706</f>
        <v>2</v>
      </c>
      <c r="F1714" s="4">
        <f>[1]Secciones!F1706</f>
        <v>3.9</v>
      </c>
      <c r="G1714" s="4">
        <f>[1]Secciones!G1706</f>
        <v>54.6</v>
      </c>
      <c r="H1714" s="4">
        <f>[1]Secciones!H1706</f>
        <v>36.6</v>
      </c>
      <c r="I1714" s="4">
        <f>[1]Secciones!I1706</f>
        <v>1.4</v>
      </c>
      <c r="J1714" s="4">
        <f>[1]Secciones!J1706</f>
        <v>2.4</v>
      </c>
      <c r="K1714" s="4">
        <f>[1]Secciones!K1706</f>
        <v>5</v>
      </c>
    </row>
    <row r="1715" spans="1:11" x14ac:dyDescent="0.3">
      <c r="A1715" s="15" t="s">
        <v>1842</v>
      </c>
      <c r="B1715" s="4">
        <f>[1]Secciones!B1707</f>
        <v>61.3</v>
      </c>
      <c r="C1715" s="4">
        <f>[1]Secciones!C1707</f>
        <v>25.8</v>
      </c>
      <c r="D1715" s="4">
        <f>[1]Secciones!D1707</f>
        <v>1.4</v>
      </c>
      <c r="E1715" s="4">
        <f>[1]Secciones!E1707</f>
        <v>5.6</v>
      </c>
      <c r="F1715" s="4">
        <f>[1]Secciones!F1707</f>
        <v>5.8</v>
      </c>
      <c r="G1715" s="4">
        <f>[1]Secciones!G1707</f>
        <v>59.1</v>
      </c>
      <c r="H1715" s="4">
        <f>[1]Secciones!H1707</f>
        <v>28.9</v>
      </c>
      <c r="I1715" s="4">
        <f>[1]Secciones!I1707</f>
        <v>2</v>
      </c>
      <c r="J1715" s="4">
        <f>[1]Secciones!J1707</f>
        <v>5.7</v>
      </c>
      <c r="K1715" s="4">
        <f>[1]Secciones!K1707</f>
        <v>4.3</v>
      </c>
    </row>
    <row r="1716" spans="1:11" x14ac:dyDescent="0.3">
      <c r="A1716" s="15" t="s">
        <v>1843</v>
      </c>
      <c r="B1716" s="4">
        <f>[1]Secciones!B1708</f>
        <v>66.8</v>
      </c>
      <c r="C1716" s="4">
        <f>[1]Secciones!C1708</f>
        <v>21</v>
      </c>
      <c r="D1716" s="4">
        <f>[1]Secciones!D1708</f>
        <v>0.9</v>
      </c>
      <c r="E1716" s="4">
        <f>[1]Secciones!E1708</f>
        <v>2.6</v>
      </c>
      <c r="F1716" s="4">
        <f>[1]Secciones!F1708</f>
        <v>8.6999999999999993</v>
      </c>
      <c r="G1716" s="4">
        <f>[1]Secciones!G1708</f>
        <v>68.3</v>
      </c>
      <c r="H1716" s="4">
        <f>[1]Secciones!H1708</f>
        <v>19.899999999999999</v>
      </c>
      <c r="I1716" s="4">
        <f>[1]Secciones!I1708</f>
        <v>1.1000000000000001</v>
      </c>
      <c r="J1716" s="4">
        <f>[1]Secciones!J1708</f>
        <v>2.8</v>
      </c>
      <c r="K1716" s="4">
        <f>[1]Secciones!K1708</f>
        <v>7.9</v>
      </c>
    </row>
    <row r="1717" spans="1:11" x14ac:dyDescent="0.3">
      <c r="A1717" s="15" t="s">
        <v>1844</v>
      </c>
      <c r="B1717" s="4">
        <f>[1]Secciones!B1709</f>
        <v>47.3</v>
      </c>
      <c r="C1717" s="4">
        <f>[1]Secciones!C1709</f>
        <v>37.6</v>
      </c>
      <c r="D1717" s="4">
        <f>[1]Secciones!D1709</f>
        <v>1.4</v>
      </c>
      <c r="E1717" s="4">
        <f>[1]Secciones!E1709</f>
        <v>2.9</v>
      </c>
      <c r="F1717" s="4">
        <f>[1]Secciones!F1709</f>
        <v>10.8</v>
      </c>
      <c r="G1717" s="4">
        <f>[1]Secciones!G1709</f>
        <v>46.8</v>
      </c>
      <c r="H1717" s="4">
        <f>[1]Secciones!H1709</f>
        <v>37</v>
      </c>
      <c r="I1717" s="4">
        <f>[1]Secciones!I1709</f>
        <v>1.4</v>
      </c>
      <c r="J1717" s="4">
        <f>[1]Secciones!J1709</f>
        <v>2.7</v>
      </c>
      <c r="K1717" s="4">
        <f>[1]Secciones!K1709</f>
        <v>12.1</v>
      </c>
    </row>
    <row r="1718" spans="1:11" x14ac:dyDescent="0.3">
      <c r="A1718" s="15" t="s">
        <v>1845</v>
      </c>
      <c r="B1718" s="4">
        <f>[1]Secciones!B1710</f>
        <v>45.6</v>
      </c>
      <c r="C1718" s="4">
        <f>[1]Secciones!C1710</f>
        <v>42.5</v>
      </c>
      <c r="D1718" s="4">
        <f>[1]Secciones!D1710</f>
        <v>0.5</v>
      </c>
      <c r="E1718" s="4">
        <f>[1]Secciones!E1710</f>
        <v>2.8</v>
      </c>
      <c r="F1718" s="4">
        <f>[1]Secciones!F1710</f>
        <v>8.6</v>
      </c>
      <c r="G1718" s="4">
        <f>[1]Secciones!G1710</f>
        <v>46.5</v>
      </c>
      <c r="H1718" s="4">
        <f>[1]Secciones!H1710</f>
        <v>40.6</v>
      </c>
      <c r="I1718" s="4">
        <f>[1]Secciones!I1710</f>
        <v>0.8</v>
      </c>
      <c r="J1718" s="4">
        <f>[1]Secciones!J1710</f>
        <v>2.7</v>
      </c>
      <c r="K1718" s="4">
        <f>[1]Secciones!K1710</f>
        <v>9.4</v>
      </c>
    </row>
    <row r="1719" spans="1:11" x14ac:dyDescent="0.3">
      <c r="A1719" s="15" t="s">
        <v>1846</v>
      </c>
      <c r="B1719" s="4">
        <f>[1]Secciones!B1711</f>
        <v>51.8</v>
      </c>
      <c r="C1719" s="4">
        <f>[1]Secciones!C1711</f>
        <v>36.700000000000003</v>
      </c>
      <c r="D1719" s="4">
        <f>[1]Secciones!D1711</f>
        <v>0.8</v>
      </c>
      <c r="E1719" s="4">
        <f>[1]Secciones!E1711</f>
        <v>2.5</v>
      </c>
      <c r="F1719" s="4">
        <f>[1]Secciones!F1711</f>
        <v>8.1999999999999993</v>
      </c>
      <c r="G1719" s="4">
        <f>[1]Secciones!G1711</f>
        <v>51.4</v>
      </c>
      <c r="H1719" s="4">
        <f>[1]Secciones!H1711</f>
        <v>36.1</v>
      </c>
      <c r="I1719" s="4">
        <f>[1]Secciones!I1711</f>
        <v>1</v>
      </c>
      <c r="J1719" s="4">
        <f>[1]Secciones!J1711</f>
        <v>2.4</v>
      </c>
      <c r="K1719" s="4">
        <f>[1]Secciones!K1711</f>
        <v>9.1</v>
      </c>
    </row>
    <row r="1720" spans="1:11" x14ac:dyDescent="0.3">
      <c r="A1720" s="15" t="s">
        <v>1847</v>
      </c>
      <c r="B1720" s="4">
        <f>[1]Secciones!B1712</f>
        <v>49.6</v>
      </c>
      <c r="C1720" s="4">
        <f>[1]Secciones!C1712</f>
        <v>36.5</v>
      </c>
      <c r="D1720" s="4">
        <f>[1]Secciones!D1712</f>
        <v>0.9</v>
      </c>
      <c r="E1720" s="4">
        <f>[1]Secciones!E1712</f>
        <v>3.5</v>
      </c>
      <c r="F1720" s="4">
        <f>[1]Secciones!F1712</f>
        <v>9.5</v>
      </c>
      <c r="G1720" s="4">
        <f>[1]Secciones!G1712</f>
        <v>49.3</v>
      </c>
      <c r="H1720" s="4">
        <f>[1]Secciones!H1712</f>
        <v>36.4</v>
      </c>
      <c r="I1720" s="4">
        <f>[1]Secciones!I1712</f>
        <v>0.9</v>
      </c>
      <c r="J1720" s="4">
        <f>[1]Secciones!J1712</f>
        <v>3.5</v>
      </c>
      <c r="K1720" s="4">
        <f>[1]Secciones!K1712</f>
        <v>9.9</v>
      </c>
    </row>
    <row r="1721" spans="1:11" x14ac:dyDescent="0.3">
      <c r="A1721" s="15" t="s">
        <v>1848</v>
      </c>
      <c r="B1721" s="4">
        <f>[1]Secciones!B1713</f>
        <v>52.1</v>
      </c>
      <c r="C1721" s="4">
        <f>[1]Secciones!C1713</f>
        <v>35.299999999999997</v>
      </c>
      <c r="D1721" s="4">
        <f>[1]Secciones!D1713</f>
        <v>1.1000000000000001</v>
      </c>
      <c r="E1721" s="4">
        <f>[1]Secciones!E1713</f>
        <v>2.9</v>
      </c>
      <c r="F1721" s="4">
        <f>[1]Secciones!F1713</f>
        <v>8.6</v>
      </c>
      <c r="G1721" s="4">
        <f>[1]Secciones!G1713</f>
        <v>50.2</v>
      </c>
      <c r="H1721" s="4">
        <f>[1]Secciones!H1713</f>
        <v>34.299999999999997</v>
      </c>
      <c r="I1721" s="4">
        <f>[1]Secciones!I1713</f>
        <v>1.4</v>
      </c>
      <c r="J1721" s="4">
        <f>[1]Secciones!J1713</f>
        <v>2.2999999999999998</v>
      </c>
      <c r="K1721" s="4">
        <f>[1]Secciones!K1713</f>
        <v>11.7</v>
      </c>
    </row>
    <row r="1722" spans="1:11" x14ac:dyDescent="0.3">
      <c r="A1722" s="15" t="s">
        <v>1849</v>
      </c>
      <c r="B1722" s="4">
        <f>[1]Secciones!B1714</f>
        <v>55.7</v>
      </c>
      <c r="C1722" s="4">
        <f>[1]Secciones!C1714</f>
        <v>34.5</v>
      </c>
      <c r="D1722" s="4">
        <f>[1]Secciones!D1714</f>
        <v>0.9</v>
      </c>
      <c r="E1722" s="4">
        <f>[1]Secciones!E1714</f>
        <v>2.5</v>
      </c>
      <c r="F1722" s="4">
        <f>[1]Secciones!F1714</f>
        <v>6.4</v>
      </c>
      <c r="G1722" s="4">
        <f>[1]Secciones!G1714</f>
        <v>53.7</v>
      </c>
      <c r="H1722" s="4">
        <f>[1]Secciones!H1714</f>
        <v>36.299999999999997</v>
      </c>
      <c r="I1722" s="4">
        <f>[1]Secciones!I1714</f>
        <v>1.2</v>
      </c>
      <c r="J1722" s="4">
        <f>[1]Secciones!J1714</f>
        <v>2.4</v>
      </c>
      <c r="K1722" s="4">
        <f>[1]Secciones!K1714</f>
        <v>6.4</v>
      </c>
    </row>
    <row r="1723" spans="1:11" x14ac:dyDescent="0.3">
      <c r="A1723" s="15" t="s">
        <v>1850</v>
      </c>
      <c r="B1723" s="4">
        <f>[1]Secciones!B1715</f>
        <v>50.3</v>
      </c>
      <c r="C1723" s="4">
        <f>[1]Secciones!C1715</f>
        <v>39</v>
      </c>
      <c r="D1723" s="4">
        <f>[1]Secciones!D1715</f>
        <v>0.9</v>
      </c>
      <c r="E1723" s="4">
        <f>[1]Secciones!E1715</f>
        <v>2.6</v>
      </c>
      <c r="F1723" s="4">
        <f>[1]Secciones!F1715</f>
        <v>7.1</v>
      </c>
      <c r="G1723" s="4">
        <f>[1]Secciones!G1715</f>
        <v>50.1</v>
      </c>
      <c r="H1723" s="4">
        <f>[1]Secciones!H1715</f>
        <v>39.1</v>
      </c>
      <c r="I1723" s="4">
        <f>[1]Secciones!I1715</f>
        <v>0.9</v>
      </c>
      <c r="J1723" s="4">
        <f>[1]Secciones!J1715</f>
        <v>2.9</v>
      </c>
      <c r="K1723" s="4">
        <f>[1]Secciones!K1715</f>
        <v>7.1</v>
      </c>
    </row>
    <row r="1724" spans="1:11" x14ac:dyDescent="0.3">
      <c r="A1724" s="15" t="s">
        <v>1851</v>
      </c>
      <c r="B1724" s="4">
        <f>[1]Secciones!B1716</f>
        <v>48.4</v>
      </c>
      <c r="C1724" s="4">
        <f>[1]Secciones!C1716</f>
        <v>38.200000000000003</v>
      </c>
      <c r="D1724" s="4">
        <f>[1]Secciones!D1716</f>
        <v>1.1000000000000001</v>
      </c>
      <c r="E1724" s="4">
        <f>[1]Secciones!E1716</f>
        <v>3.8</v>
      </c>
      <c r="F1724" s="4">
        <f>[1]Secciones!F1716</f>
        <v>8.4</v>
      </c>
      <c r="G1724" s="4">
        <f>[1]Secciones!G1716</f>
        <v>48</v>
      </c>
      <c r="H1724" s="4">
        <f>[1]Secciones!H1716</f>
        <v>39.4</v>
      </c>
      <c r="I1724" s="4">
        <f>[1]Secciones!I1716</f>
        <v>1</v>
      </c>
      <c r="J1724" s="4">
        <f>[1]Secciones!J1716</f>
        <v>3.3</v>
      </c>
      <c r="K1724" s="4">
        <f>[1]Secciones!K1716</f>
        <v>8.3000000000000007</v>
      </c>
    </row>
    <row r="1725" spans="1:11" x14ac:dyDescent="0.3">
      <c r="A1725" s="15" t="s">
        <v>1852</v>
      </c>
      <c r="B1725" s="4">
        <f>[1]Secciones!B1717</f>
        <v>51.7</v>
      </c>
      <c r="C1725" s="4">
        <f>[1]Secciones!C1717</f>
        <v>36.1</v>
      </c>
      <c r="D1725" s="4">
        <f>[1]Secciones!D1717</f>
        <v>1.1000000000000001</v>
      </c>
      <c r="E1725" s="4">
        <f>[1]Secciones!E1717</f>
        <v>2</v>
      </c>
      <c r="F1725" s="4">
        <f>[1]Secciones!F1717</f>
        <v>9.1</v>
      </c>
      <c r="G1725" s="4">
        <f>[1]Secciones!G1717</f>
        <v>54</v>
      </c>
      <c r="H1725" s="4">
        <f>[1]Secciones!H1717</f>
        <v>35.9</v>
      </c>
      <c r="I1725" s="4">
        <f>[1]Secciones!I1717</f>
        <v>0.8</v>
      </c>
      <c r="J1725" s="4">
        <f>[1]Secciones!J1717</f>
        <v>1.9</v>
      </c>
      <c r="K1725" s="4">
        <f>[1]Secciones!K1717</f>
        <v>7.5</v>
      </c>
    </row>
    <row r="1726" spans="1:11" x14ac:dyDescent="0.3">
      <c r="A1726" s="15" t="s">
        <v>1853</v>
      </c>
      <c r="B1726" s="4">
        <f>[1]Secciones!B1718</f>
        <v>47.9</v>
      </c>
      <c r="C1726" s="4">
        <f>[1]Secciones!C1718</f>
        <v>40.799999999999997</v>
      </c>
      <c r="D1726" s="4">
        <f>[1]Secciones!D1718</f>
        <v>1.1000000000000001</v>
      </c>
      <c r="E1726" s="4">
        <f>[1]Secciones!E1718</f>
        <v>2.4</v>
      </c>
      <c r="F1726" s="4">
        <f>[1]Secciones!F1718</f>
        <v>7.8</v>
      </c>
      <c r="G1726" s="4">
        <f>[1]Secciones!G1718</f>
        <v>48.7</v>
      </c>
      <c r="H1726" s="4">
        <f>[1]Secciones!H1718</f>
        <v>40.9</v>
      </c>
      <c r="I1726" s="4">
        <f>[1]Secciones!I1718</f>
        <v>1.1000000000000001</v>
      </c>
      <c r="J1726" s="4">
        <f>[1]Secciones!J1718</f>
        <v>2.1</v>
      </c>
      <c r="K1726" s="4">
        <f>[1]Secciones!K1718</f>
        <v>7.1</v>
      </c>
    </row>
    <row r="1727" spans="1:11" x14ac:dyDescent="0.3">
      <c r="A1727" s="15" t="s">
        <v>1854</v>
      </c>
      <c r="B1727" s="4">
        <f>[1]Secciones!B1719</f>
        <v>46.1</v>
      </c>
      <c r="C1727" s="4">
        <f>[1]Secciones!C1719</f>
        <v>41</v>
      </c>
      <c r="D1727" s="4">
        <f>[1]Secciones!D1719</f>
        <v>0.9</v>
      </c>
      <c r="E1727" s="4">
        <f>[1]Secciones!E1719</f>
        <v>2</v>
      </c>
      <c r="F1727" s="4">
        <f>[1]Secciones!F1719</f>
        <v>10</v>
      </c>
      <c r="G1727" s="4">
        <f>[1]Secciones!G1719</f>
        <v>44.5</v>
      </c>
      <c r="H1727" s="4">
        <f>[1]Secciones!H1719</f>
        <v>42.3</v>
      </c>
      <c r="I1727" s="4">
        <f>[1]Secciones!I1719</f>
        <v>1.3</v>
      </c>
      <c r="J1727" s="4">
        <f>[1]Secciones!J1719</f>
        <v>2</v>
      </c>
      <c r="K1727" s="4">
        <f>[1]Secciones!K1719</f>
        <v>9.9</v>
      </c>
    </row>
    <row r="1728" spans="1:11" x14ac:dyDescent="0.3">
      <c r="A1728" s="15" t="s">
        <v>1855</v>
      </c>
      <c r="B1728" s="4">
        <f>[1]Secciones!B1720</f>
        <v>47</v>
      </c>
      <c r="C1728" s="4">
        <f>[1]Secciones!C1720</f>
        <v>39.799999999999997</v>
      </c>
      <c r="D1728" s="4">
        <f>[1]Secciones!D1720</f>
        <v>1</v>
      </c>
      <c r="E1728" s="4">
        <f>[1]Secciones!E1720</f>
        <v>2.6</v>
      </c>
      <c r="F1728" s="4">
        <f>[1]Secciones!F1720</f>
        <v>9.6</v>
      </c>
      <c r="G1728" s="4">
        <f>[1]Secciones!G1720</f>
        <v>46.6</v>
      </c>
      <c r="H1728" s="4">
        <f>[1]Secciones!H1720</f>
        <v>41.2</v>
      </c>
      <c r="I1728" s="4">
        <f>[1]Secciones!I1720</f>
        <v>1</v>
      </c>
      <c r="J1728" s="4">
        <f>[1]Secciones!J1720</f>
        <v>2.1</v>
      </c>
      <c r="K1728" s="4">
        <f>[1]Secciones!K1720</f>
        <v>9.1</v>
      </c>
    </row>
    <row r="1729" spans="1:11" x14ac:dyDescent="0.3">
      <c r="A1729" s="15" t="s">
        <v>1856</v>
      </c>
      <c r="B1729" s="4">
        <f>[1]Secciones!B1721</f>
        <v>52.3</v>
      </c>
      <c r="C1729" s="4">
        <f>[1]Secciones!C1721</f>
        <v>36.799999999999997</v>
      </c>
      <c r="D1729" s="4">
        <f>[1]Secciones!D1721</f>
        <v>1.3</v>
      </c>
      <c r="E1729" s="4">
        <f>[1]Secciones!E1721</f>
        <v>3.5</v>
      </c>
      <c r="F1729" s="4">
        <f>[1]Secciones!F1721</f>
        <v>6.1</v>
      </c>
      <c r="G1729" s="4">
        <f>[1]Secciones!G1721</f>
        <v>53.3</v>
      </c>
      <c r="H1729" s="4">
        <f>[1]Secciones!H1721</f>
        <v>36.6</v>
      </c>
      <c r="I1729" s="4">
        <f>[1]Secciones!I1721</f>
        <v>1.3</v>
      </c>
      <c r="J1729" s="4">
        <f>[1]Secciones!J1721</f>
        <v>3.1</v>
      </c>
      <c r="K1729" s="4">
        <f>[1]Secciones!K1721</f>
        <v>5.6</v>
      </c>
    </row>
    <row r="1730" spans="1:11" x14ac:dyDescent="0.3">
      <c r="A1730" s="15" t="s">
        <v>1857</v>
      </c>
      <c r="B1730" s="4">
        <f>[1]Secciones!B1722</f>
        <v>63.6</v>
      </c>
      <c r="C1730" s="4">
        <f>[1]Secciones!C1722</f>
        <v>26.4</v>
      </c>
      <c r="D1730" s="4">
        <f>[1]Secciones!D1722</f>
        <v>2</v>
      </c>
      <c r="E1730" s="4">
        <f>[1]Secciones!E1722</f>
        <v>2.5</v>
      </c>
      <c r="F1730" s="4">
        <f>[1]Secciones!F1722</f>
        <v>5.5</v>
      </c>
      <c r="G1730" s="4">
        <f>[1]Secciones!G1722</f>
        <v>63.7</v>
      </c>
      <c r="H1730" s="4">
        <f>[1]Secciones!H1722</f>
        <v>26.1</v>
      </c>
      <c r="I1730" s="4">
        <f>[1]Secciones!I1722</f>
        <v>2.2999999999999998</v>
      </c>
      <c r="J1730" s="4">
        <f>[1]Secciones!J1722</f>
        <v>2.4</v>
      </c>
      <c r="K1730" s="4">
        <f>[1]Secciones!K1722</f>
        <v>5.6</v>
      </c>
    </row>
    <row r="1731" spans="1:11" x14ac:dyDescent="0.3">
      <c r="A1731" s="15" t="s">
        <v>1858</v>
      </c>
      <c r="B1731" s="4">
        <f>[1]Secciones!B1723</f>
        <v>56.3</v>
      </c>
      <c r="C1731" s="4">
        <f>[1]Secciones!C1723</f>
        <v>32.5</v>
      </c>
      <c r="D1731" s="4">
        <f>[1]Secciones!D1723</f>
        <v>1.2</v>
      </c>
      <c r="E1731" s="4">
        <f>[1]Secciones!E1723</f>
        <v>3</v>
      </c>
      <c r="F1731" s="4">
        <f>[1]Secciones!F1723</f>
        <v>6.9</v>
      </c>
      <c r="G1731" s="4">
        <f>[1]Secciones!G1723</f>
        <v>57.9</v>
      </c>
      <c r="H1731" s="4">
        <f>[1]Secciones!H1723</f>
        <v>31.4</v>
      </c>
      <c r="I1731" s="4">
        <f>[1]Secciones!I1723</f>
        <v>1.4</v>
      </c>
      <c r="J1731" s="4">
        <f>[1]Secciones!J1723</f>
        <v>2.8</v>
      </c>
      <c r="K1731" s="4">
        <f>[1]Secciones!K1723</f>
        <v>6.5</v>
      </c>
    </row>
    <row r="1732" spans="1:11" x14ac:dyDescent="0.3">
      <c r="A1732" s="15" t="s">
        <v>1859</v>
      </c>
      <c r="B1732" s="4">
        <f>[1]Secciones!B1724</f>
        <v>68.400000000000006</v>
      </c>
      <c r="C1732" s="4">
        <f>[1]Secciones!C1724</f>
        <v>21.4</v>
      </c>
      <c r="D1732" s="4">
        <f>[1]Secciones!D1724</f>
        <v>1.9</v>
      </c>
      <c r="E1732" s="4">
        <f>[1]Secciones!E1724</f>
        <v>3.5</v>
      </c>
      <c r="F1732" s="4">
        <f>[1]Secciones!F1724</f>
        <v>4.8</v>
      </c>
      <c r="G1732" s="4">
        <f>[1]Secciones!G1724</f>
        <v>64.900000000000006</v>
      </c>
      <c r="H1732" s="4">
        <f>[1]Secciones!H1724</f>
        <v>23.2</v>
      </c>
      <c r="I1732" s="4">
        <f>[1]Secciones!I1724</f>
        <v>2.5</v>
      </c>
      <c r="J1732" s="4">
        <f>[1]Secciones!J1724</f>
        <v>4.5</v>
      </c>
      <c r="K1732" s="4">
        <f>[1]Secciones!K1724</f>
        <v>4.8</v>
      </c>
    </row>
    <row r="1733" spans="1:11" x14ac:dyDescent="0.3">
      <c r="A1733" s="15" t="s">
        <v>1860</v>
      </c>
      <c r="B1733" s="4">
        <f>[1]Secciones!B1725</f>
        <v>58.7</v>
      </c>
      <c r="C1733" s="4">
        <f>[1]Secciones!C1725</f>
        <v>31</v>
      </c>
      <c r="D1733" s="4">
        <f>[1]Secciones!D1725</f>
        <v>1.6</v>
      </c>
      <c r="E1733" s="4">
        <f>[1]Secciones!E1725</f>
        <v>2.2999999999999998</v>
      </c>
      <c r="F1733" s="4">
        <f>[1]Secciones!F1725</f>
        <v>6.4</v>
      </c>
      <c r="G1733" s="4">
        <f>[1]Secciones!G1725</f>
        <v>58</v>
      </c>
      <c r="H1733" s="4">
        <f>[1]Secciones!H1725</f>
        <v>30.9</v>
      </c>
      <c r="I1733" s="4">
        <f>[1]Secciones!I1725</f>
        <v>2.1</v>
      </c>
      <c r="J1733" s="4">
        <f>[1]Secciones!J1725</f>
        <v>2.1</v>
      </c>
      <c r="K1733" s="4">
        <f>[1]Secciones!K1725</f>
        <v>6.9</v>
      </c>
    </row>
    <row r="1734" spans="1:11" x14ac:dyDescent="0.3">
      <c r="A1734" s="15" t="s">
        <v>1861</v>
      </c>
      <c r="B1734" s="4">
        <f>[1]Secciones!B1726</f>
        <v>53</v>
      </c>
      <c r="C1734" s="4">
        <f>[1]Secciones!C1726</f>
        <v>32.6</v>
      </c>
      <c r="D1734" s="4">
        <f>[1]Secciones!D1726</f>
        <v>1</v>
      </c>
      <c r="E1734" s="4">
        <f>[1]Secciones!E1726</f>
        <v>2.2999999999999998</v>
      </c>
      <c r="F1734" s="4">
        <f>[1]Secciones!F1726</f>
        <v>11.2</v>
      </c>
      <c r="G1734" s="4">
        <f>[1]Secciones!G1726</f>
        <v>53.2</v>
      </c>
      <c r="H1734" s="4">
        <f>[1]Secciones!H1726</f>
        <v>32.9</v>
      </c>
      <c r="I1734" s="4">
        <f>[1]Secciones!I1726</f>
        <v>1</v>
      </c>
      <c r="J1734" s="4">
        <f>[1]Secciones!J1726</f>
        <v>2.1</v>
      </c>
      <c r="K1734" s="4">
        <f>[1]Secciones!K1726</f>
        <v>10.8</v>
      </c>
    </row>
    <row r="1735" spans="1:11" x14ac:dyDescent="0.3">
      <c r="A1735" s="15" t="s">
        <v>1862</v>
      </c>
      <c r="B1735" s="4">
        <f>[1]Secciones!B1727</f>
        <v>46.9</v>
      </c>
      <c r="C1735" s="4">
        <f>[1]Secciones!C1727</f>
        <v>40.700000000000003</v>
      </c>
      <c r="D1735" s="4">
        <f>[1]Secciones!D1727</f>
        <v>0.9</v>
      </c>
      <c r="E1735" s="4">
        <f>[1]Secciones!E1727</f>
        <v>2.6</v>
      </c>
      <c r="F1735" s="4">
        <f>[1]Secciones!F1727</f>
        <v>8.8000000000000007</v>
      </c>
      <c r="G1735" s="4">
        <f>[1]Secciones!G1727</f>
        <v>48</v>
      </c>
      <c r="H1735" s="4">
        <f>[1]Secciones!H1727</f>
        <v>39</v>
      </c>
      <c r="I1735" s="4">
        <f>[1]Secciones!I1727</f>
        <v>1.2</v>
      </c>
      <c r="J1735" s="4">
        <f>[1]Secciones!J1727</f>
        <v>2.8</v>
      </c>
      <c r="K1735" s="4">
        <f>[1]Secciones!K1727</f>
        <v>9</v>
      </c>
    </row>
    <row r="1736" spans="1:11" x14ac:dyDescent="0.3">
      <c r="A1736" s="15" t="s">
        <v>1863</v>
      </c>
      <c r="B1736" s="4">
        <f>[1]Secciones!B1728</f>
        <v>48.6</v>
      </c>
      <c r="C1736" s="4">
        <f>[1]Secciones!C1728</f>
        <v>38.1</v>
      </c>
      <c r="D1736" s="4">
        <f>[1]Secciones!D1728</f>
        <v>0.9</v>
      </c>
      <c r="E1736" s="4">
        <f>[1]Secciones!E1728</f>
        <v>2.9</v>
      </c>
      <c r="F1736" s="4">
        <f>[1]Secciones!F1728</f>
        <v>9.4</v>
      </c>
      <c r="G1736" s="4">
        <f>[1]Secciones!G1728</f>
        <v>48.9</v>
      </c>
      <c r="H1736" s="4">
        <f>[1]Secciones!H1728</f>
        <v>37.6</v>
      </c>
      <c r="I1736" s="4">
        <f>[1]Secciones!I1728</f>
        <v>0.8</v>
      </c>
      <c r="J1736" s="4">
        <f>[1]Secciones!J1728</f>
        <v>2.9</v>
      </c>
      <c r="K1736" s="4">
        <f>[1]Secciones!K1728</f>
        <v>9.6999999999999993</v>
      </c>
    </row>
    <row r="1737" spans="1:11" x14ac:dyDescent="0.3">
      <c r="A1737" s="15" t="s">
        <v>1864</v>
      </c>
      <c r="B1737" s="4">
        <f>[1]Secciones!B1729</f>
        <v>58.1</v>
      </c>
      <c r="C1737" s="4">
        <f>[1]Secciones!C1729</f>
        <v>32.299999999999997</v>
      </c>
      <c r="D1737" s="4">
        <f>[1]Secciones!D1729</f>
        <v>1.6</v>
      </c>
      <c r="E1737" s="4">
        <f>[1]Secciones!E1729</f>
        <v>2.1</v>
      </c>
      <c r="F1737" s="4">
        <f>[1]Secciones!F1729</f>
        <v>6</v>
      </c>
      <c r="G1737" s="4">
        <f>[1]Secciones!G1729</f>
        <v>60.4</v>
      </c>
      <c r="H1737" s="4">
        <f>[1]Secciones!H1729</f>
        <v>30.1</v>
      </c>
      <c r="I1737" s="4">
        <f>[1]Secciones!I1729</f>
        <v>1.5</v>
      </c>
      <c r="J1737" s="4">
        <f>[1]Secciones!J1729</f>
        <v>1.9</v>
      </c>
      <c r="K1737" s="4">
        <f>[1]Secciones!K1729</f>
        <v>6.1</v>
      </c>
    </row>
    <row r="1738" spans="1:11" x14ac:dyDescent="0.3">
      <c r="A1738" s="15" t="s">
        <v>1865</v>
      </c>
      <c r="B1738" s="4">
        <f>[1]Secciones!B1730</f>
        <v>46.3</v>
      </c>
      <c r="C1738" s="4">
        <f>[1]Secciones!C1730</f>
        <v>40.1</v>
      </c>
      <c r="D1738" s="4">
        <f>[1]Secciones!D1730</f>
        <v>1.1000000000000001</v>
      </c>
      <c r="E1738" s="4">
        <f>[1]Secciones!E1730</f>
        <v>2.4</v>
      </c>
      <c r="F1738" s="4">
        <f>[1]Secciones!F1730</f>
        <v>10.1</v>
      </c>
      <c r="G1738" s="4">
        <f>[1]Secciones!G1730</f>
        <v>46.3</v>
      </c>
      <c r="H1738" s="4">
        <f>[1]Secciones!H1730</f>
        <v>40.6</v>
      </c>
      <c r="I1738" s="4">
        <f>[1]Secciones!I1730</f>
        <v>0.9</v>
      </c>
      <c r="J1738" s="4">
        <f>[1]Secciones!J1730</f>
        <v>2.1</v>
      </c>
      <c r="K1738" s="4">
        <f>[1]Secciones!K1730</f>
        <v>10.1</v>
      </c>
    </row>
    <row r="1739" spans="1:11" x14ac:dyDescent="0.3">
      <c r="A1739" s="15" t="s">
        <v>1866</v>
      </c>
      <c r="B1739" s="4">
        <f>[1]Secciones!B1731</f>
        <v>60.3</v>
      </c>
      <c r="C1739" s="4">
        <f>[1]Secciones!C1731</f>
        <v>26.3</v>
      </c>
      <c r="D1739" s="4">
        <f>[1]Secciones!D1731</f>
        <v>1.8</v>
      </c>
      <c r="E1739" s="4">
        <f>[1]Secciones!E1731</f>
        <v>4.5</v>
      </c>
      <c r="F1739" s="4">
        <f>[1]Secciones!F1731</f>
        <v>7.1</v>
      </c>
      <c r="G1739" s="4">
        <f>[1]Secciones!G1731</f>
        <v>58.2</v>
      </c>
      <c r="H1739" s="4">
        <f>[1]Secciones!H1731</f>
        <v>28.8</v>
      </c>
      <c r="I1739" s="4">
        <f>[1]Secciones!I1731</f>
        <v>1.9</v>
      </c>
      <c r="J1739" s="4">
        <f>[1]Secciones!J1731</f>
        <v>4.3</v>
      </c>
      <c r="K1739" s="4">
        <f>[1]Secciones!K1731</f>
        <v>6.9</v>
      </c>
    </row>
    <row r="1740" spans="1:11" x14ac:dyDescent="0.3">
      <c r="A1740" s="15" t="s">
        <v>1867</v>
      </c>
      <c r="B1740" s="4">
        <f>[1]Secciones!B1732</f>
        <v>61</v>
      </c>
      <c r="C1740" s="4">
        <f>[1]Secciones!C1732</f>
        <v>29.8</v>
      </c>
      <c r="D1740" s="4">
        <f>[1]Secciones!D1732</f>
        <v>2.1</v>
      </c>
      <c r="E1740" s="4">
        <f>[1]Secciones!E1732</f>
        <v>3.1</v>
      </c>
      <c r="F1740" s="4">
        <f>[1]Secciones!F1732</f>
        <v>4.0999999999999996</v>
      </c>
      <c r="G1740" s="4">
        <f>[1]Secciones!G1732</f>
        <v>57.9</v>
      </c>
      <c r="H1740" s="4">
        <f>[1]Secciones!H1732</f>
        <v>32.1</v>
      </c>
      <c r="I1740" s="4">
        <f>[1]Secciones!I1732</f>
        <v>2.4</v>
      </c>
      <c r="J1740" s="4">
        <f>[1]Secciones!J1732</f>
        <v>3.4</v>
      </c>
      <c r="K1740" s="4">
        <f>[1]Secciones!K1732</f>
        <v>4.2</v>
      </c>
    </row>
    <row r="1741" spans="1:11" x14ac:dyDescent="0.3">
      <c r="A1741" s="15" t="s">
        <v>1868</v>
      </c>
      <c r="B1741" s="4">
        <f>[1]Secciones!B1733</f>
        <v>60</v>
      </c>
      <c r="C1741" s="4">
        <f>[1]Secciones!C1733</f>
        <v>30.2</v>
      </c>
      <c r="D1741" s="4">
        <f>[1]Secciones!D1733</f>
        <v>1.8</v>
      </c>
      <c r="E1741" s="4">
        <f>[1]Secciones!E1733</f>
        <v>3.1</v>
      </c>
      <c r="F1741" s="4">
        <f>[1]Secciones!F1733</f>
        <v>4.8</v>
      </c>
      <c r="G1741" s="4">
        <f>[1]Secciones!G1733</f>
        <v>58.5</v>
      </c>
      <c r="H1741" s="4">
        <f>[1]Secciones!H1733</f>
        <v>32.299999999999997</v>
      </c>
      <c r="I1741" s="4">
        <f>[1]Secciones!I1733</f>
        <v>1.8</v>
      </c>
      <c r="J1741" s="4">
        <f>[1]Secciones!J1733</f>
        <v>3.1</v>
      </c>
      <c r="K1741" s="4">
        <f>[1]Secciones!K1733</f>
        <v>4.3</v>
      </c>
    </row>
    <row r="1742" spans="1:11" x14ac:dyDescent="0.3">
      <c r="A1742" s="15" t="s">
        <v>1869</v>
      </c>
      <c r="B1742" s="4">
        <f>[1]Secciones!B1734</f>
        <v>66.900000000000006</v>
      </c>
      <c r="C1742" s="4">
        <f>[1]Secciones!C1734</f>
        <v>23.6</v>
      </c>
      <c r="D1742" s="4">
        <f>[1]Secciones!D1734</f>
        <v>1.8</v>
      </c>
      <c r="E1742" s="4">
        <f>[1]Secciones!E1734</f>
        <v>4.0999999999999996</v>
      </c>
      <c r="F1742" s="4">
        <f>[1]Secciones!F1734</f>
        <v>3.6</v>
      </c>
      <c r="G1742" s="4">
        <f>[1]Secciones!G1734</f>
        <v>65.8</v>
      </c>
      <c r="H1742" s="4">
        <f>[1]Secciones!H1734</f>
        <v>24.8</v>
      </c>
      <c r="I1742" s="4">
        <f>[1]Secciones!I1734</f>
        <v>2.1</v>
      </c>
      <c r="J1742" s="4">
        <f>[1]Secciones!J1734</f>
        <v>3.8</v>
      </c>
      <c r="K1742" s="4">
        <f>[1]Secciones!K1734</f>
        <v>3.5</v>
      </c>
    </row>
    <row r="1743" spans="1:11" x14ac:dyDescent="0.3">
      <c r="A1743" s="15" t="s">
        <v>1870</v>
      </c>
      <c r="B1743" s="4">
        <f>[1]Secciones!B1735</f>
        <v>66.7</v>
      </c>
      <c r="C1743" s="4">
        <f>[1]Secciones!C1735</f>
        <v>23</v>
      </c>
      <c r="D1743" s="4">
        <f>[1]Secciones!D1735</f>
        <v>2.4</v>
      </c>
      <c r="E1743" s="4">
        <f>[1]Secciones!E1735</f>
        <v>1.9</v>
      </c>
      <c r="F1743" s="4">
        <f>[1]Secciones!F1735</f>
        <v>6</v>
      </c>
      <c r="G1743" s="4">
        <f>[1]Secciones!G1735</f>
        <v>67.099999999999994</v>
      </c>
      <c r="H1743" s="4">
        <f>[1]Secciones!H1735</f>
        <v>23</v>
      </c>
      <c r="I1743" s="4">
        <f>[1]Secciones!I1735</f>
        <v>2.2999999999999998</v>
      </c>
      <c r="J1743" s="4">
        <f>[1]Secciones!J1735</f>
        <v>1.8</v>
      </c>
      <c r="K1743" s="4">
        <f>[1]Secciones!K1735</f>
        <v>5.8</v>
      </c>
    </row>
    <row r="1744" spans="1:11" x14ac:dyDescent="0.3">
      <c r="A1744" s="15" t="s">
        <v>1871</v>
      </c>
      <c r="B1744" s="4">
        <f>[1]Secciones!B1736</f>
        <v>60.2</v>
      </c>
      <c r="C1744" s="4">
        <f>[1]Secciones!C1736</f>
        <v>25.5</v>
      </c>
      <c r="D1744" s="4">
        <f>[1]Secciones!D1736</f>
        <v>1.2</v>
      </c>
      <c r="E1744" s="4">
        <f>[1]Secciones!E1736</f>
        <v>2.9</v>
      </c>
      <c r="F1744" s="4">
        <f>[1]Secciones!F1736</f>
        <v>10.199999999999999</v>
      </c>
      <c r="G1744" s="4">
        <f>[1]Secciones!G1736</f>
        <v>62.8</v>
      </c>
      <c r="H1744" s="4">
        <f>[1]Secciones!H1736</f>
        <v>25.7</v>
      </c>
      <c r="I1744" s="4">
        <f>[1]Secciones!I1736</f>
        <v>1.3</v>
      </c>
      <c r="J1744" s="4">
        <f>[1]Secciones!J1736</f>
        <v>3.1</v>
      </c>
      <c r="K1744" s="4">
        <f>[1]Secciones!K1736</f>
        <v>7.2</v>
      </c>
    </row>
    <row r="1745" spans="1:11" x14ac:dyDescent="0.3">
      <c r="A1745" s="15" t="s">
        <v>1872</v>
      </c>
      <c r="B1745" s="4">
        <f>[1]Secciones!B1737</f>
        <v>43</v>
      </c>
      <c r="C1745" s="4">
        <f>[1]Secciones!C1737</f>
        <v>42.8</v>
      </c>
      <c r="D1745" s="4">
        <f>[1]Secciones!D1737</f>
        <v>0.7</v>
      </c>
      <c r="E1745" s="4">
        <f>[1]Secciones!E1737</f>
        <v>2.5</v>
      </c>
      <c r="F1745" s="4">
        <f>[1]Secciones!F1737</f>
        <v>11</v>
      </c>
      <c r="G1745" s="4">
        <f>[1]Secciones!G1737</f>
        <v>45.2</v>
      </c>
      <c r="H1745" s="4">
        <f>[1]Secciones!H1737</f>
        <v>40.5</v>
      </c>
      <c r="I1745" s="4">
        <f>[1]Secciones!I1737</f>
        <v>0.9</v>
      </c>
      <c r="J1745" s="4">
        <f>[1]Secciones!J1737</f>
        <v>2.5</v>
      </c>
      <c r="K1745" s="4">
        <f>[1]Secciones!K1737</f>
        <v>10.9</v>
      </c>
    </row>
    <row r="1746" spans="1:11" x14ac:dyDescent="0.3">
      <c r="A1746" s="15" t="s">
        <v>1873</v>
      </c>
      <c r="B1746" s="4">
        <f>[1]Secciones!B1738</f>
        <v>48</v>
      </c>
      <c r="C1746" s="4">
        <f>[1]Secciones!C1738</f>
        <v>36</v>
      </c>
      <c r="D1746" s="4">
        <f>[1]Secciones!D1738</f>
        <v>0.7</v>
      </c>
      <c r="E1746" s="4">
        <f>[1]Secciones!E1738</f>
        <v>2.2000000000000002</v>
      </c>
      <c r="F1746" s="4">
        <f>[1]Secciones!F1738</f>
        <v>13.2</v>
      </c>
      <c r="G1746" s="4">
        <f>[1]Secciones!G1738</f>
        <v>51.3</v>
      </c>
      <c r="H1746" s="4">
        <f>[1]Secciones!H1738</f>
        <v>33.200000000000003</v>
      </c>
      <c r="I1746" s="4">
        <f>[1]Secciones!I1738</f>
        <v>0.8</v>
      </c>
      <c r="J1746" s="4">
        <f>[1]Secciones!J1738</f>
        <v>2.1</v>
      </c>
      <c r="K1746" s="4">
        <f>[1]Secciones!K1738</f>
        <v>12.5</v>
      </c>
    </row>
    <row r="1747" spans="1:11" x14ac:dyDescent="0.3">
      <c r="A1747" s="15" t="s">
        <v>1874</v>
      </c>
      <c r="B1747" s="4">
        <f>[1]Secciones!B1739</f>
        <v>46.8</v>
      </c>
      <c r="C1747" s="4">
        <f>[1]Secciones!C1739</f>
        <v>33.200000000000003</v>
      </c>
      <c r="D1747" s="4">
        <f>[1]Secciones!D1739</f>
        <v>1</v>
      </c>
      <c r="E1747" s="4">
        <f>[1]Secciones!E1739</f>
        <v>2.2999999999999998</v>
      </c>
      <c r="F1747" s="4">
        <f>[1]Secciones!F1739</f>
        <v>16.7</v>
      </c>
      <c r="G1747" s="4">
        <f>[1]Secciones!G1739</f>
        <v>47</v>
      </c>
      <c r="H1747" s="4">
        <f>[1]Secciones!H1739</f>
        <v>34.299999999999997</v>
      </c>
      <c r="I1747" s="4">
        <f>[1]Secciones!I1739</f>
        <v>0.8</v>
      </c>
      <c r="J1747" s="4">
        <f>[1]Secciones!J1739</f>
        <v>2.5</v>
      </c>
      <c r="K1747" s="4">
        <f>[1]Secciones!K1739</f>
        <v>15.4</v>
      </c>
    </row>
    <row r="1748" spans="1:11" x14ac:dyDescent="0.3">
      <c r="A1748" s="15" t="s">
        <v>1875</v>
      </c>
      <c r="B1748" s="4">
        <f>[1]Secciones!B1740</f>
        <v>54.7</v>
      </c>
      <c r="C1748" s="4">
        <f>[1]Secciones!C1740</f>
        <v>31.5</v>
      </c>
      <c r="D1748" s="4">
        <f>[1]Secciones!D1740</f>
        <v>1.2</v>
      </c>
      <c r="E1748" s="4">
        <f>[1]Secciones!E1740</f>
        <v>2.2000000000000002</v>
      </c>
      <c r="F1748" s="4">
        <f>[1]Secciones!F1740</f>
        <v>10.4</v>
      </c>
      <c r="G1748" s="4">
        <f>[1]Secciones!G1740</f>
        <v>54</v>
      </c>
      <c r="H1748" s="4">
        <f>[1]Secciones!H1740</f>
        <v>32.6</v>
      </c>
      <c r="I1748" s="4">
        <f>[1]Secciones!I1740</f>
        <v>1</v>
      </c>
      <c r="J1748" s="4">
        <f>[1]Secciones!J1740</f>
        <v>2.1</v>
      </c>
      <c r="K1748" s="4">
        <f>[1]Secciones!K1740</f>
        <v>10.199999999999999</v>
      </c>
    </row>
    <row r="1749" spans="1:11" x14ac:dyDescent="0.3">
      <c r="A1749" s="15" t="s">
        <v>1876</v>
      </c>
      <c r="B1749" s="4">
        <f>[1]Secciones!B1741</f>
        <v>51.5</v>
      </c>
      <c r="C1749" s="4">
        <f>[1]Secciones!C1741</f>
        <v>34.9</v>
      </c>
      <c r="D1749" s="4">
        <f>[1]Secciones!D1741</f>
        <v>1.6</v>
      </c>
      <c r="E1749" s="4">
        <f>[1]Secciones!E1741</f>
        <v>3.2</v>
      </c>
      <c r="F1749" s="4">
        <f>[1]Secciones!F1741</f>
        <v>8.9</v>
      </c>
      <c r="G1749" s="4">
        <f>[1]Secciones!G1741</f>
        <v>50.7</v>
      </c>
      <c r="H1749" s="4">
        <f>[1]Secciones!H1741</f>
        <v>35.799999999999997</v>
      </c>
      <c r="I1749" s="4">
        <f>[1]Secciones!I1741</f>
        <v>1.7</v>
      </c>
      <c r="J1749" s="4">
        <f>[1]Secciones!J1741</f>
        <v>3</v>
      </c>
      <c r="K1749" s="4">
        <f>[1]Secciones!K1741</f>
        <v>8.6999999999999993</v>
      </c>
    </row>
    <row r="1750" spans="1:11" x14ac:dyDescent="0.3">
      <c r="A1750" s="15" t="s">
        <v>1877</v>
      </c>
      <c r="B1750" s="4">
        <f>[1]Secciones!B1742</f>
        <v>58</v>
      </c>
      <c r="C1750" s="4">
        <f>[1]Secciones!C1742</f>
        <v>30.2</v>
      </c>
      <c r="D1750" s="4">
        <f>[1]Secciones!D1742</f>
        <v>2.1</v>
      </c>
      <c r="E1750" s="4">
        <f>[1]Secciones!E1742</f>
        <v>2.7</v>
      </c>
      <c r="F1750" s="4">
        <f>[1]Secciones!F1742</f>
        <v>7</v>
      </c>
      <c r="G1750" s="4">
        <f>[1]Secciones!G1742</f>
        <v>57.3</v>
      </c>
      <c r="H1750" s="4">
        <f>[1]Secciones!H1742</f>
        <v>31.6</v>
      </c>
      <c r="I1750" s="4">
        <f>[1]Secciones!I1742</f>
        <v>2.7</v>
      </c>
      <c r="J1750" s="4">
        <f>[1]Secciones!J1742</f>
        <v>2.7</v>
      </c>
      <c r="K1750" s="4">
        <f>[1]Secciones!K1742</f>
        <v>5.7</v>
      </c>
    </row>
    <row r="1751" spans="1:11" x14ac:dyDescent="0.3">
      <c r="A1751" s="15" t="s">
        <v>1878</v>
      </c>
      <c r="B1751" s="4">
        <f>[1]Secciones!B1743</f>
        <v>62.7</v>
      </c>
      <c r="C1751" s="4">
        <f>[1]Secciones!C1743</f>
        <v>25.4</v>
      </c>
      <c r="D1751" s="4">
        <f>[1]Secciones!D1743</f>
        <v>2</v>
      </c>
      <c r="E1751" s="4">
        <f>[1]Secciones!E1743</f>
        <v>4.8</v>
      </c>
      <c r="F1751" s="4">
        <f>[1]Secciones!F1743</f>
        <v>5.0999999999999996</v>
      </c>
      <c r="G1751" s="4">
        <f>[1]Secciones!G1743</f>
        <v>60</v>
      </c>
      <c r="H1751" s="4">
        <f>[1]Secciones!H1743</f>
        <v>27.9</v>
      </c>
      <c r="I1751" s="4">
        <f>[1]Secciones!I1743</f>
        <v>2.5</v>
      </c>
      <c r="J1751" s="4">
        <f>[1]Secciones!J1743</f>
        <v>4.5</v>
      </c>
      <c r="K1751" s="4">
        <f>[1]Secciones!K1743</f>
        <v>5.0999999999999996</v>
      </c>
    </row>
    <row r="1752" spans="1:11" x14ac:dyDescent="0.3">
      <c r="A1752" s="15" t="s">
        <v>1879</v>
      </c>
      <c r="B1752" s="4">
        <f>[1]Secciones!B1744</f>
        <v>59.5</v>
      </c>
      <c r="C1752" s="4">
        <f>[1]Secciones!C1744</f>
        <v>29.4</v>
      </c>
      <c r="D1752" s="4">
        <f>[1]Secciones!D1744</f>
        <v>1.3</v>
      </c>
      <c r="E1752" s="4">
        <f>[1]Secciones!E1744</f>
        <v>2.9</v>
      </c>
      <c r="F1752" s="4">
        <f>[1]Secciones!F1744</f>
        <v>6.9</v>
      </c>
      <c r="G1752" s="4">
        <f>[1]Secciones!G1744</f>
        <v>58.4</v>
      </c>
      <c r="H1752" s="4">
        <f>[1]Secciones!H1744</f>
        <v>29.9</v>
      </c>
      <c r="I1752" s="4">
        <f>[1]Secciones!I1744</f>
        <v>1.8</v>
      </c>
      <c r="J1752" s="4">
        <f>[1]Secciones!J1744</f>
        <v>2.9</v>
      </c>
      <c r="K1752" s="4">
        <f>[1]Secciones!K1744</f>
        <v>7</v>
      </c>
    </row>
    <row r="1753" spans="1:11" x14ac:dyDescent="0.3">
      <c r="A1753" s="15" t="s">
        <v>1880</v>
      </c>
      <c r="B1753" s="4">
        <f>[1]Secciones!B1745</f>
        <v>61.3</v>
      </c>
      <c r="C1753" s="4">
        <f>[1]Secciones!C1745</f>
        <v>27.8</v>
      </c>
      <c r="D1753" s="4">
        <f>[1]Secciones!D1745</f>
        <v>2.1</v>
      </c>
      <c r="E1753" s="4">
        <f>[1]Secciones!E1745</f>
        <v>2.8</v>
      </c>
      <c r="F1753" s="4">
        <f>[1]Secciones!F1745</f>
        <v>6</v>
      </c>
      <c r="G1753" s="4">
        <f>[1]Secciones!G1745</f>
        <v>60.8</v>
      </c>
      <c r="H1753" s="4">
        <f>[1]Secciones!H1745</f>
        <v>28.5</v>
      </c>
      <c r="I1753" s="4">
        <f>[1]Secciones!I1745</f>
        <v>2</v>
      </c>
      <c r="J1753" s="4">
        <f>[1]Secciones!J1745</f>
        <v>2.7</v>
      </c>
      <c r="K1753" s="4">
        <f>[1]Secciones!K1745</f>
        <v>5.9</v>
      </c>
    </row>
    <row r="1754" spans="1:11" x14ac:dyDescent="0.3">
      <c r="A1754" s="15" t="s">
        <v>1881</v>
      </c>
      <c r="B1754" s="4">
        <f>[1]Secciones!B1746</f>
        <v>59.3</v>
      </c>
      <c r="C1754" s="4">
        <f>[1]Secciones!C1746</f>
        <v>30.3</v>
      </c>
      <c r="D1754" s="4">
        <f>[1]Secciones!D1746</f>
        <v>2</v>
      </c>
      <c r="E1754" s="4">
        <f>[1]Secciones!E1746</f>
        <v>3.9</v>
      </c>
      <c r="F1754" s="4">
        <f>[1]Secciones!F1746</f>
        <v>4.5999999999999996</v>
      </c>
      <c r="G1754" s="4">
        <f>[1]Secciones!G1746</f>
        <v>59.9</v>
      </c>
      <c r="H1754" s="4">
        <f>[1]Secciones!H1746</f>
        <v>29.3</v>
      </c>
      <c r="I1754" s="4">
        <f>[1]Secciones!I1746</f>
        <v>2.7</v>
      </c>
      <c r="J1754" s="4">
        <f>[1]Secciones!J1746</f>
        <v>3.7</v>
      </c>
      <c r="K1754" s="4">
        <f>[1]Secciones!K1746</f>
        <v>4.4000000000000004</v>
      </c>
    </row>
    <row r="1755" spans="1:11" x14ac:dyDescent="0.3">
      <c r="A1755" s="15" t="s">
        <v>1882</v>
      </c>
      <c r="B1755" s="4">
        <f>[1]Secciones!B1747</f>
        <v>62</v>
      </c>
      <c r="C1755" s="4">
        <f>[1]Secciones!C1747</f>
        <v>28.5</v>
      </c>
      <c r="D1755" s="4">
        <f>[1]Secciones!D1747</f>
        <v>2</v>
      </c>
      <c r="E1755" s="4">
        <f>[1]Secciones!E1747</f>
        <v>3.8</v>
      </c>
      <c r="F1755" s="4">
        <f>[1]Secciones!F1747</f>
        <v>3.7</v>
      </c>
      <c r="G1755" s="4">
        <f>[1]Secciones!G1747</f>
        <v>61.8</v>
      </c>
      <c r="H1755" s="4">
        <f>[1]Secciones!H1747</f>
        <v>28.1</v>
      </c>
      <c r="I1755" s="4">
        <f>[1]Secciones!I1747</f>
        <v>2.6</v>
      </c>
      <c r="J1755" s="4">
        <f>[1]Secciones!J1747</f>
        <v>3.5</v>
      </c>
      <c r="K1755" s="4">
        <f>[1]Secciones!K1747</f>
        <v>4</v>
      </c>
    </row>
    <row r="1756" spans="1:11" x14ac:dyDescent="0.3">
      <c r="A1756" s="15" t="s">
        <v>1883</v>
      </c>
      <c r="B1756" s="4">
        <f>[1]Secciones!B1748</f>
        <v>59.3</v>
      </c>
      <c r="C1756" s="4">
        <f>[1]Secciones!C1748</f>
        <v>29.6</v>
      </c>
      <c r="D1756" s="4">
        <f>[1]Secciones!D1748</f>
        <v>1.8</v>
      </c>
      <c r="E1756" s="4">
        <f>[1]Secciones!E1748</f>
        <v>4.7</v>
      </c>
      <c r="F1756" s="4">
        <f>[1]Secciones!F1748</f>
        <v>4.5999999999999996</v>
      </c>
      <c r="G1756" s="4">
        <f>[1]Secciones!G1748</f>
        <v>57.8</v>
      </c>
      <c r="H1756" s="4">
        <f>[1]Secciones!H1748</f>
        <v>31.4</v>
      </c>
      <c r="I1756" s="4">
        <f>[1]Secciones!I1748</f>
        <v>2.1</v>
      </c>
      <c r="J1756" s="4">
        <f>[1]Secciones!J1748</f>
        <v>4.3</v>
      </c>
      <c r="K1756" s="4">
        <f>[1]Secciones!K1748</f>
        <v>4.4000000000000004</v>
      </c>
    </row>
    <row r="1757" spans="1:11" x14ac:dyDescent="0.3">
      <c r="A1757" s="15" t="s">
        <v>1884</v>
      </c>
      <c r="B1757" s="4">
        <f>[1]Secciones!B1749</f>
        <v>63.8</v>
      </c>
      <c r="C1757" s="4">
        <f>[1]Secciones!C1749</f>
        <v>23.3</v>
      </c>
      <c r="D1757" s="4">
        <f>[1]Secciones!D1749</f>
        <v>2.8</v>
      </c>
      <c r="E1757" s="4">
        <f>[1]Secciones!E1749</f>
        <v>4.0999999999999996</v>
      </c>
      <c r="F1757" s="4">
        <f>[1]Secciones!F1749</f>
        <v>5.9</v>
      </c>
      <c r="G1757" s="4">
        <f>[1]Secciones!G1749</f>
        <v>62.2</v>
      </c>
      <c r="H1757" s="4">
        <f>[1]Secciones!H1749</f>
        <v>24.7</v>
      </c>
      <c r="I1757" s="4">
        <f>[1]Secciones!I1749</f>
        <v>3</v>
      </c>
      <c r="J1757" s="4">
        <f>[1]Secciones!J1749</f>
        <v>3.6</v>
      </c>
      <c r="K1757" s="4">
        <f>[1]Secciones!K1749</f>
        <v>6.5</v>
      </c>
    </row>
    <row r="1758" spans="1:11" x14ac:dyDescent="0.3">
      <c r="A1758" s="15" t="s">
        <v>1885</v>
      </c>
      <c r="B1758" s="4">
        <f>[1]Secciones!B1750</f>
        <v>61.6</v>
      </c>
      <c r="C1758" s="4">
        <f>[1]Secciones!C1750</f>
        <v>26</v>
      </c>
      <c r="D1758" s="4">
        <f>[1]Secciones!D1750</f>
        <v>2.5</v>
      </c>
      <c r="E1758" s="4">
        <f>[1]Secciones!E1750</f>
        <v>5.6</v>
      </c>
      <c r="F1758" s="4">
        <f>[1]Secciones!F1750</f>
        <v>4.3</v>
      </c>
      <c r="G1758" s="4">
        <f>[1]Secciones!G1750</f>
        <v>60.7</v>
      </c>
      <c r="H1758" s="4">
        <f>[1]Secciones!H1750</f>
        <v>28.3</v>
      </c>
      <c r="I1758" s="4">
        <f>[1]Secciones!I1750</f>
        <v>2.4</v>
      </c>
      <c r="J1758" s="4">
        <f>[1]Secciones!J1750</f>
        <v>4.5999999999999996</v>
      </c>
      <c r="K1758" s="4">
        <f>[1]Secciones!K1750</f>
        <v>4</v>
      </c>
    </row>
    <row r="1759" spans="1:11" x14ac:dyDescent="0.3">
      <c r="A1759" s="15" t="s">
        <v>1886</v>
      </c>
      <c r="B1759" s="4">
        <f>[1]Secciones!B1751</f>
        <v>56.3</v>
      </c>
      <c r="C1759" s="4">
        <f>[1]Secciones!C1751</f>
        <v>32.299999999999997</v>
      </c>
      <c r="D1759" s="4">
        <f>[1]Secciones!D1751</f>
        <v>1.7</v>
      </c>
      <c r="E1759" s="4">
        <f>[1]Secciones!E1751</f>
        <v>4.3</v>
      </c>
      <c r="F1759" s="4">
        <f>[1]Secciones!F1751</f>
        <v>5.4</v>
      </c>
      <c r="G1759" s="4">
        <f>[1]Secciones!G1751</f>
        <v>54.6</v>
      </c>
      <c r="H1759" s="4">
        <f>[1]Secciones!H1751</f>
        <v>32.799999999999997</v>
      </c>
      <c r="I1759" s="4">
        <f>[1]Secciones!I1751</f>
        <v>1.9</v>
      </c>
      <c r="J1759" s="4">
        <f>[1]Secciones!J1751</f>
        <v>4.7</v>
      </c>
      <c r="K1759" s="4">
        <f>[1]Secciones!K1751</f>
        <v>6</v>
      </c>
    </row>
    <row r="1760" spans="1:11" x14ac:dyDescent="0.3">
      <c r="A1760" s="15" t="s">
        <v>1887</v>
      </c>
      <c r="B1760" s="4">
        <f>[1]Secciones!B1752</f>
        <v>59.5</v>
      </c>
      <c r="C1760" s="4">
        <f>[1]Secciones!C1752</f>
        <v>29.4</v>
      </c>
      <c r="D1760" s="4">
        <f>[1]Secciones!D1752</f>
        <v>1.7</v>
      </c>
      <c r="E1760" s="4">
        <f>[1]Secciones!E1752</f>
        <v>3.9</v>
      </c>
      <c r="F1760" s="4">
        <f>[1]Secciones!F1752</f>
        <v>5.4</v>
      </c>
      <c r="G1760" s="4">
        <f>[1]Secciones!G1752</f>
        <v>58.4</v>
      </c>
      <c r="H1760" s="4">
        <f>[1]Secciones!H1752</f>
        <v>30.2</v>
      </c>
      <c r="I1760" s="4">
        <f>[1]Secciones!I1752</f>
        <v>2.1</v>
      </c>
      <c r="J1760" s="4">
        <f>[1]Secciones!J1752</f>
        <v>4.5</v>
      </c>
      <c r="K1760" s="4">
        <f>[1]Secciones!K1752</f>
        <v>4.8</v>
      </c>
    </row>
    <row r="1761" spans="1:11" x14ac:dyDescent="0.3">
      <c r="A1761" s="15" t="s">
        <v>1888</v>
      </c>
      <c r="B1761" s="4">
        <f>[1]Secciones!B1753</f>
        <v>58.5</v>
      </c>
      <c r="C1761" s="4">
        <f>[1]Secciones!C1753</f>
        <v>29.7</v>
      </c>
      <c r="D1761" s="4">
        <f>[1]Secciones!D1753</f>
        <v>2</v>
      </c>
      <c r="E1761" s="4">
        <f>[1]Secciones!E1753</f>
        <v>3.4</v>
      </c>
      <c r="F1761" s="4">
        <f>[1]Secciones!F1753</f>
        <v>6.4</v>
      </c>
      <c r="G1761" s="4">
        <f>[1]Secciones!G1753</f>
        <v>58.4</v>
      </c>
      <c r="H1761" s="4">
        <f>[1]Secciones!H1753</f>
        <v>30.3</v>
      </c>
      <c r="I1761" s="4">
        <f>[1]Secciones!I1753</f>
        <v>2.6</v>
      </c>
      <c r="J1761" s="4">
        <f>[1]Secciones!J1753</f>
        <v>3.4</v>
      </c>
      <c r="K1761" s="4">
        <f>[1]Secciones!K1753</f>
        <v>5.2</v>
      </c>
    </row>
    <row r="1762" spans="1:11" x14ac:dyDescent="0.3">
      <c r="A1762" s="15" t="s">
        <v>1889</v>
      </c>
      <c r="B1762" s="4">
        <f>[1]Secciones!B1754</f>
        <v>55.8</v>
      </c>
      <c r="C1762" s="4">
        <f>[1]Secciones!C1754</f>
        <v>33.6</v>
      </c>
      <c r="D1762" s="4">
        <f>[1]Secciones!D1754</f>
        <v>1.6</v>
      </c>
      <c r="E1762" s="4">
        <f>[1]Secciones!E1754</f>
        <v>3.5</v>
      </c>
      <c r="F1762" s="4">
        <f>[1]Secciones!F1754</f>
        <v>5.5</v>
      </c>
      <c r="G1762" s="4">
        <f>[1]Secciones!G1754</f>
        <v>54.5</v>
      </c>
      <c r="H1762" s="4">
        <f>[1]Secciones!H1754</f>
        <v>34.4</v>
      </c>
      <c r="I1762" s="4">
        <f>[1]Secciones!I1754</f>
        <v>1.9</v>
      </c>
      <c r="J1762" s="4">
        <f>[1]Secciones!J1754</f>
        <v>3.5</v>
      </c>
      <c r="K1762" s="4">
        <f>[1]Secciones!K1754</f>
        <v>5.7</v>
      </c>
    </row>
    <row r="1763" spans="1:11" x14ac:dyDescent="0.3">
      <c r="A1763" s="15" t="s">
        <v>1890</v>
      </c>
      <c r="B1763" s="4">
        <f>[1]Secciones!B1755</f>
        <v>58.7</v>
      </c>
      <c r="C1763" s="4">
        <f>[1]Secciones!C1755</f>
        <v>30.6</v>
      </c>
      <c r="D1763" s="4">
        <f>[1]Secciones!D1755</f>
        <v>2.4</v>
      </c>
      <c r="E1763" s="4">
        <f>[1]Secciones!E1755</f>
        <v>3.4</v>
      </c>
      <c r="F1763" s="4">
        <f>[1]Secciones!F1755</f>
        <v>4.9000000000000004</v>
      </c>
      <c r="G1763" s="4">
        <f>[1]Secciones!G1755</f>
        <v>57.9</v>
      </c>
      <c r="H1763" s="4">
        <f>[1]Secciones!H1755</f>
        <v>31</v>
      </c>
      <c r="I1763" s="4">
        <f>[1]Secciones!I1755</f>
        <v>2.2999999999999998</v>
      </c>
      <c r="J1763" s="4">
        <f>[1]Secciones!J1755</f>
        <v>3.4</v>
      </c>
      <c r="K1763" s="4">
        <f>[1]Secciones!K1755</f>
        <v>5.5</v>
      </c>
    </row>
    <row r="1764" spans="1:11" x14ac:dyDescent="0.3">
      <c r="A1764" s="15" t="s">
        <v>1891</v>
      </c>
      <c r="B1764" s="4">
        <f>[1]Secciones!B1756</f>
        <v>56</v>
      </c>
      <c r="C1764" s="4">
        <f>[1]Secciones!C1756</f>
        <v>32.9</v>
      </c>
      <c r="D1764" s="4">
        <f>[1]Secciones!D1756</f>
        <v>1.3</v>
      </c>
      <c r="E1764" s="4">
        <f>[1]Secciones!E1756</f>
        <v>4.5</v>
      </c>
      <c r="F1764" s="4">
        <f>[1]Secciones!F1756</f>
        <v>5.4</v>
      </c>
      <c r="G1764" s="4">
        <f>[1]Secciones!G1756</f>
        <v>57.2</v>
      </c>
      <c r="H1764" s="4">
        <f>[1]Secciones!H1756</f>
        <v>31.5</v>
      </c>
      <c r="I1764" s="4">
        <f>[1]Secciones!I1756</f>
        <v>1.3</v>
      </c>
      <c r="J1764" s="4">
        <f>[1]Secciones!J1756</f>
        <v>4.4000000000000004</v>
      </c>
      <c r="K1764" s="4">
        <f>[1]Secciones!K1756</f>
        <v>5.6</v>
      </c>
    </row>
    <row r="1765" spans="1:11" x14ac:dyDescent="0.3">
      <c r="A1765" s="15" t="s">
        <v>1892</v>
      </c>
      <c r="B1765" s="4">
        <f>[1]Secciones!B1757</f>
        <v>59.7</v>
      </c>
      <c r="C1765" s="4">
        <f>[1]Secciones!C1757</f>
        <v>30.6</v>
      </c>
      <c r="D1765" s="4">
        <f>[1]Secciones!D1757</f>
        <v>0.8</v>
      </c>
      <c r="E1765" s="4">
        <f>[1]Secciones!E1757</f>
        <v>3.4</v>
      </c>
      <c r="F1765" s="4">
        <f>[1]Secciones!F1757</f>
        <v>5.4</v>
      </c>
      <c r="G1765" s="4">
        <f>[1]Secciones!G1757</f>
        <v>58.3</v>
      </c>
      <c r="H1765" s="4">
        <f>[1]Secciones!H1757</f>
        <v>31</v>
      </c>
      <c r="I1765" s="4">
        <f>[1]Secciones!I1757</f>
        <v>1.3</v>
      </c>
      <c r="J1765" s="4">
        <f>[1]Secciones!J1757</f>
        <v>3.3</v>
      </c>
      <c r="K1765" s="4">
        <f>[1]Secciones!K1757</f>
        <v>6.1</v>
      </c>
    </row>
    <row r="1766" spans="1:11" x14ac:dyDescent="0.3">
      <c r="A1766" s="15" t="s">
        <v>1893</v>
      </c>
      <c r="B1766" s="4">
        <f>[1]Secciones!B1758</f>
        <v>57.8</v>
      </c>
      <c r="C1766" s="4">
        <f>[1]Secciones!C1758</f>
        <v>31.7</v>
      </c>
      <c r="D1766" s="4">
        <f>[1]Secciones!D1758</f>
        <v>1.9</v>
      </c>
      <c r="E1766" s="4">
        <f>[1]Secciones!E1758</f>
        <v>4.3</v>
      </c>
      <c r="F1766" s="4">
        <f>[1]Secciones!F1758</f>
        <v>4.3</v>
      </c>
      <c r="G1766" s="4">
        <f>[1]Secciones!G1758</f>
        <v>56.7</v>
      </c>
      <c r="H1766" s="4">
        <f>[1]Secciones!H1758</f>
        <v>32.799999999999997</v>
      </c>
      <c r="I1766" s="4">
        <f>[1]Secciones!I1758</f>
        <v>1.9</v>
      </c>
      <c r="J1766" s="4">
        <f>[1]Secciones!J1758</f>
        <v>3.8</v>
      </c>
      <c r="K1766" s="4">
        <f>[1]Secciones!K1758</f>
        <v>4.8</v>
      </c>
    </row>
    <row r="1767" spans="1:11" x14ac:dyDescent="0.3">
      <c r="A1767" s="15" t="s">
        <v>1894</v>
      </c>
      <c r="B1767" s="4">
        <f>[1]Secciones!B1759</f>
        <v>48.8</v>
      </c>
      <c r="C1767" s="4">
        <f>[1]Secciones!C1759</f>
        <v>39.6</v>
      </c>
      <c r="D1767" s="4">
        <f>[1]Secciones!D1759</f>
        <v>1.1000000000000001</v>
      </c>
      <c r="E1767" s="4">
        <f>[1]Secciones!E1759</f>
        <v>4.0999999999999996</v>
      </c>
      <c r="F1767" s="4">
        <f>[1]Secciones!F1759</f>
        <v>6.3</v>
      </c>
      <c r="G1767" s="4">
        <f>[1]Secciones!G1759</f>
        <v>46.7</v>
      </c>
      <c r="H1767" s="4">
        <f>[1]Secciones!H1759</f>
        <v>38.6</v>
      </c>
      <c r="I1767" s="4">
        <f>[1]Secciones!I1759</f>
        <v>1.1000000000000001</v>
      </c>
      <c r="J1767" s="4">
        <f>[1]Secciones!J1759</f>
        <v>4.0999999999999996</v>
      </c>
      <c r="K1767" s="4">
        <f>[1]Secciones!K1759</f>
        <v>9.6</v>
      </c>
    </row>
    <row r="1768" spans="1:11" x14ac:dyDescent="0.3">
      <c r="A1768" s="15" t="s">
        <v>1895</v>
      </c>
      <c r="B1768" s="4">
        <f>[1]Secciones!B1760</f>
        <v>56.5</v>
      </c>
      <c r="C1768" s="4">
        <f>[1]Secciones!C1760</f>
        <v>31.6</v>
      </c>
      <c r="D1768" s="4">
        <f>[1]Secciones!D1760</f>
        <v>1.2</v>
      </c>
      <c r="E1768" s="4">
        <f>[1]Secciones!E1760</f>
        <v>3.6</v>
      </c>
      <c r="F1768" s="4">
        <f>[1]Secciones!F1760</f>
        <v>7.1</v>
      </c>
      <c r="G1768" s="4">
        <f>[1]Secciones!G1760</f>
        <v>56</v>
      </c>
      <c r="H1768" s="4">
        <f>[1]Secciones!H1760</f>
        <v>32.299999999999997</v>
      </c>
      <c r="I1768" s="4">
        <f>[1]Secciones!I1760</f>
        <v>1.5</v>
      </c>
      <c r="J1768" s="4">
        <f>[1]Secciones!J1760</f>
        <v>2.9</v>
      </c>
      <c r="K1768" s="4">
        <f>[1]Secciones!K1760</f>
        <v>7.3</v>
      </c>
    </row>
    <row r="1769" spans="1:11" x14ac:dyDescent="0.3">
      <c r="A1769" s="15" t="s">
        <v>1896</v>
      </c>
      <c r="B1769" s="4">
        <f>[1]Secciones!B1761</f>
        <v>55.8</v>
      </c>
      <c r="C1769" s="4">
        <f>[1]Secciones!C1761</f>
        <v>34.700000000000003</v>
      </c>
      <c r="D1769" s="4">
        <f>[1]Secciones!D1761</f>
        <v>1.2</v>
      </c>
      <c r="E1769" s="4">
        <f>[1]Secciones!E1761</f>
        <v>2.4</v>
      </c>
      <c r="F1769" s="4">
        <f>[1]Secciones!F1761</f>
        <v>5.9</v>
      </c>
      <c r="G1769" s="4">
        <f>[1]Secciones!G1761</f>
        <v>62.7</v>
      </c>
      <c r="H1769" s="4">
        <f>[1]Secciones!H1761</f>
        <v>28.7</v>
      </c>
      <c r="I1769" s="4">
        <f>[1]Secciones!I1761</f>
        <v>1.2</v>
      </c>
      <c r="J1769" s="4">
        <f>[1]Secciones!J1761</f>
        <v>2</v>
      </c>
      <c r="K1769" s="4">
        <f>[1]Secciones!K1761</f>
        <v>5.3</v>
      </c>
    </row>
    <row r="1770" spans="1:11" x14ac:dyDescent="0.3">
      <c r="A1770" s="15" t="s">
        <v>1897</v>
      </c>
      <c r="B1770" s="4">
        <f>[1]Secciones!B1762</f>
        <v>65.900000000000006</v>
      </c>
      <c r="C1770" s="4">
        <f>[1]Secciones!C1762</f>
        <v>25.7</v>
      </c>
      <c r="D1770" s="4">
        <f>[1]Secciones!D1762</f>
        <v>1.7</v>
      </c>
      <c r="E1770" s="4">
        <f>[1]Secciones!E1762</f>
        <v>2.4</v>
      </c>
      <c r="F1770" s="4">
        <f>[1]Secciones!F1762</f>
        <v>4.3</v>
      </c>
      <c r="G1770" s="4">
        <f>[1]Secciones!G1762</f>
        <v>63.9</v>
      </c>
      <c r="H1770" s="4">
        <f>[1]Secciones!H1762</f>
        <v>26.2</v>
      </c>
      <c r="I1770" s="4">
        <f>[1]Secciones!I1762</f>
        <v>2</v>
      </c>
      <c r="J1770" s="4">
        <f>[1]Secciones!J1762</f>
        <v>2.2999999999999998</v>
      </c>
      <c r="K1770" s="4">
        <f>[1]Secciones!K1762</f>
        <v>5.6</v>
      </c>
    </row>
    <row r="1771" spans="1:11" x14ac:dyDescent="0.3">
      <c r="A1771" s="15" t="s">
        <v>1898</v>
      </c>
      <c r="B1771" s="4">
        <f>[1]Secciones!B1763</f>
        <v>67.8</v>
      </c>
      <c r="C1771" s="4">
        <f>[1]Secciones!C1763</f>
        <v>21.7</v>
      </c>
      <c r="D1771" s="4">
        <f>[1]Secciones!D1763</f>
        <v>2.7</v>
      </c>
      <c r="E1771" s="4">
        <f>[1]Secciones!E1763</f>
        <v>3.4</v>
      </c>
      <c r="F1771" s="4">
        <f>[1]Secciones!F1763</f>
        <v>4.4000000000000004</v>
      </c>
      <c r="G1771" s="4">
        <f>[1]Secciones!G1763</f>
        <v>67.599999999999994</v>
      </c>
      <c r="H1771" s="4">
        <f>[1]Secciones!H1763</f>
        <v>22.3</v>
      </c>
      <c r="I1771" s="4">
        <f>[1]Secciones!I1763</f>
        <v>3</v>
      </c>
      <c r="J1771" s="4">
        <f>[1]Secciones!J1763</f>
        <v>3</v>
      </c>
      <c r="K1771" s="4">
        <f>[1]Secciones!K1763</f>
        <v>4.0999999999999996</v>
      </c>
    </row>
    <row r="1772" spans="1:11" x14ac:dyDescent="0.3">
      <c r="A1772" s="15" t="s">
        <v>1899</v>
      </c>
      <c r="B1772" s="4">
        <f>[1]Secciones!B1764</f>
        <v>59.3</v>
      </c>
      <c r="C1772" s="4">
        <f>[1]Secciones!C1764</f>
        <v>29.6</v>
      </c>
      <c r="D1772" s="4">
        <f>[1]Secciones!D1764</f>
        <v>2.4</v>
      </c>
      <c r="E1772" s="4">
        <f>[1]Secciones!E1764</f>
        <v>6.5</v>
      </c>
      <c r="F1772" s="4">
        <f>[1]Secciones!F1764</f>
        <v>2.2999999999999998</v>
      </c>
      <c r="G1772" s="4">
        <f>[1]Secciones!G1764</f>
        <v>57.5</v>
      </c>
      <c r="H1772" s="4">
        <f>[1]Secciones!H1764</f>
        <v>31.3</v>
      </c>
      <c r="I1772" s="4">
        <f>[1]Secciones!I1764</f>
        <v>2.6</v>
      </c>
      <c r="J1772" s="4">
        <f>[1]Secciones!J1764</f>
        <v>5.8</v>
      </c>
      <c r="K1772" s="4">
        <f>[1]Secciones!K1764</f>
        <v>2.8</v>
      </c>
    </row>
    <row r="1773" spans="1:11" x14ac:dyDescent="0.3">
      <c r="A1773" s="15" t="s">
        <v>1900</v>
      </c>
      <c r="B1773" s="4">
        <f>[1]Secciones!B1765</f>
        <v>58.6</v>
      </c>
      <c r="C1773" s="4">
        <f>[1]Secciones!C1765</f>
        <v>32</v>
      </c>
      <c r="D1773" s="4">
        <f>[1]Secciones!D1765</f>
        <v>1.3</v>
      </c>
      <c r="E1773" s="4">
        <f>[1]Secciones!E1765</f>
        <v>3.6</v>
      </c>
      <c r="F1773" s="4">
        <f>[1]Secciones!F1765</f>
        <v>4.5</v>
      </c>
      <c r="G1773" s="4">
        <f>[1]Secciones!G1765</f>
        <v>57.8</v>
      </c>
      <c r="H1773" s="4">
        <f>[1]Secciones!H1765</f>
        <v>31.8</v>
      </c>
      <c r="I1773" s="4">
        <f>[1]Secciones!I1765</f>
        <v>1.4</v>
      </c>
      <c r="J1773" s="4">
        <f>[1]Secciones!J1765</f>
        <v>3.8</v>
      </c>
      <c r="K1773" s="4">
        <f>[1]Secciones!K1765</f>
        <v>5.2</v>
      </c>
    </row>
    <row r="1774" spans="1:11" x14ac:dyDescent="0.3">
      <c r="A1774" s="15" t="s">
        <v>1901</v>
      </c>
      <c r="B1774" s="4">
        <f>[1]Secciones!B1766</f>
        <v>64.7</v>
      </c>
      <c r="C1774" s="4">
        <f>[1]Secciones!C1766</f>
        <v>24.9</v>
      </c>
      <c r="D1774" s="4">
        <f>[1]Secciones!D1766</f>
        <v>1.6</v>
      </c>
      <c r="E1774" s="4">
        <f>[1]Secciones!E1766</f>
        <v>3.5</v>
      </c>
      <c r="F1774" s="4">
        <f>[1]Secciones!F1766</f>
        <v>5.2</v>
      </c>
      <c r="G1774" s="4">
        <f>[1]Secciones!G1766</f>
        <v>63.8</v>
      </c>
      <c r="H1774" s="4">
        <f>[1]Secciones!H1766</f>
        <v>25.2</v>
      </c>
      <c r="I1774" s="4">
        <f>[1]Secciones!I1766</f>
        <v>2.2000000000000002</v>
      </c>
      <c r="J1774" s="4">
        <f>[1]Secciones!J1766</f>
        <v>3.4</v>
      </c>
      <c r="K1774" s="4">
        <f>[1]Secciones!K1766</f>
        <v>5.3</v>
      </c>
    </row>
    <row r="1775" spans="1:11" x14ac:dyDescent="0.3">
      <c r="A1775" s="15" t="s">
        <v>1902</v>
      </c>
      <c r="B1775" s="4">
        <f>[1]Secciones!B1767</f>
        <v>59.6</v>
      </c>
      <c r="C1775" s="4">
        <f>[1]Secciones!C1767</f>
        <v>28.7</v>
      </c>
      <c r="D1775" s="4">
        <f>[1]Secciones!D1767</f>
        <v>1.9</v>
      </c>
      <c r="E1775" s="4">
        <f>[1]Secciones!E1767</f>
        <v>3.5</v>
      </c>
      <c r="F1775" s="4">
        <f>[1]Secciones!F1767</f>
        <v>6.4</v>
      </c>
      <c r="G1775" s="4">
        <f>[1]Secciones!G1767</f>
        <v>59</v>
      </c>
      <c r="H1775" s="4">
        <f>[1]Secciones!H1767</f>
        <v>28.8</v>
      </c>
      <c r="I1775" s="4">
        <f>[1]Secciones!I1767</f>
        <v>2.5</v>
      </c>
      <c r="J1775" s="4">
        <f>[1]Secciones!J1767</f>
        <v>3.6</v>
      </c>
      <c r="K1775" s="4">
        <f>[1]Secciones!K1767</f>
        <v>6.1</v>
      </c>
    </row>
    <row r="1776" spans="1:11" x14ac:dyDescent="0.3">
      <c r="A1776" s="15" t="s">
        <v>1903</v>
      </c>
      <c r="B1776" s="4">
        <f>[1]Secciones!B1768</f>
        <v>54.4</v>
      </c>
      <c r="C1776" s="4">
        <f>[1]Secciones!C1768</f>
        <v>33.700000000000003</v>
      </c>
      <c r="D1776" s="4">
        <f>[1]Secciones!D1768</f>
        <v>1.5</v>
      </c>
      <c r="E1776" s="4">
        <f>[1]Secciones!E1768</f>
        <v>2.5</v>
      </c>
      <c r="F1776" s="4">
        <f>[1]Secciones!F1768</f>
        <v>7.9</v>
      </c>
      <c r="G1776" s="4">
        <f>[1]Secciones!G1768</f>
        <v>55.2</v>
      </c>
      <c r="H1776" s="4">
        <f>[1]Secciones!H1768</f>
        <v>34</v>
      </c>
      <c r="I1776" s="4">
        <f>[1]Secciones!I1768</f>
        <v>1.4</v>
      </c>
      <c r="J1776" s="4">
        <f>[1]Secciones!J1768</f>
        <v>2.2999999999999998</v>
      </c>
      <c r="K1776" s="4">
        <f>[1]Secciones!K1768</f>
        <v>7.1</v>
      </c>
    </row>
    <row r="1777" spans="1:11" x14ac:dyDescent="0.3">
      <c r="A1777" s="15" t="s">
        <v>1904</v>
      </c>
      <c r="B1777" s="4">
        <f>[1]Secciones!B1769</f>
        <v>57.8</v>
      </c>
      <c r="C1777" s="4">
        <f>[1]Secciones!C1769</f>
        <v>31.4</v>
      </c>
      <c r="D1777" s="4">
        <f>[1]Secciones!D1769</f>
        <v>1.3</v>
      </c>
      <c r="E1777" s="4">
        <f>[1]Secciones!E1769</f>
        <v>2.8</v>
      </c>
      <c r="F1777" s="4">
        <f>[1]Secciones!F1769</f>
        <v>6.8</v>
      </c>
      <c r="G1777" s="4">
        <f>[1]Secciones!G1769</f>
        <v>57.3</v>
      </c>
      <c r="H1777" s="4">
        <f>[1]Secciones!H1769</f>
        <v>31.7</v>
      </c>
      <c r="I1777" s="4">
        <f>[1]Secciones!I1769</f>
        <v>1.6</v>
      </c>
      <c r="J1777" s="4">
        <f>[1]Secciones!J1769</f>
        <v>2.6</v>
      </c>
      <c r="K1777" s="4">
        <f>[1]Secciones!K1769</f>
        <v>6.9</v>
      </c>
    </row>
    <row r="1778" spans="1:11" x14ac:dyDescent="0.3">
      <c r="A1778" s="15" t="s">
        <v>1905</v>
      </c>
      <c r="B1778" s="4">
        <f>[1]Secciones!B1770</f>
        <v>54.2</v>
      </c>
      <c r="C1778" s="4">
        <f>[1]Secciones!C1770</f>
        <v>36.200000000000003</v>
      </c>
      <c r="D1778" s="4">
        <f>[1]Secciones!D1770</f>
        <v>0.9</v>
      </c>
      <c r="E1778" s="4">
        <f>[1]Secciones!E1770</f>
        <v>2.6</v>
      </c>
      <c r="F1778" s="4">
        <f>[1]Secciones!F1770</f>
        <v>6.1</v>
      </c>
      <c r="G1778" s="4">
        <f>[1]Secciones!G1770</f>
        <v>54.8</v>
      </c>
      <c r="H1778" s="4">
        <f>[1]Secciones!H1770</f>
        <v>34.9</v>
      </c>
      <c r="I1778" s="4">
        <f>[1]Secciones!I1770</f>
        <v>1</v>
      </c>
      <c r="J1778" s="4">
        <f>[1]Secciones!J1770</f>
        <v>3.3</v>
      </c>
      <c r="K1778" s="4">
        <f>[1]Secciones!K1770</f>
        <v>6</v>
      </c>
    </row>
    <row r="1779" spans="1:11" x14ac:dyDescent="0.3">
      <c r="A1779" s="15" t="s">
        <v>1906</v>
      </c>
      <c r="B1779" s="4">
        <f>[1]Secciones!B1771</f>
        <v>59.8</v>
      </c>
      <c r="C1779" s="4">
        <f>[1]Secciones!C1771</f>
        <v>30.9</v>
      </c>
      <c r="D1779" s="4">
        <f>[1]Secciones!D1771</f>
        <v>1.6</v>
      </c>
      <c r="E1779" s="4">
        <f>[1]Secciones!E1771</f>
        <v>2.9</v>
      </c>
      <c r="F1779" s="4">
        <f>[1]Secciones!F1771</f>
        <v>4.8</v>
      </c>
      <c r="G1779" s="4">
        <f>[1]Secciones!G1771</f>
        <v>58.6</v>
      </c>
      <c r="H1779" s="4">
        <f>[1]Secciones!H1771</f>
        <v>32.6</v>
      </c>
      <c r="I1779" s="4">
        <f>[1]Secciones!I1771</f>
        <v>1.9</v>
      </c>
      <c r="J1779" s="4">
        <f>[1]Secciones!J1771</f>
        <v>2.9</v>
      </c>
      <c r="K1779" s="4">
        <f>[1]Secciones!K1771</f>
        <v>4.0999999999999996</v>
      </c>
    </row>
    <row r="1780" spans="1:11" x14ac:dyDescent="0.3">
      <c r="A1780" s="15" t="s">
        <v>1907</v>
      </c>
      <c r="B1780" s="4">
        <f>[1]Secciones!B1772</f>
        <v>53.3</v>
      </c>
      <c r="C1780" s="4">
        <f>[1]Secciones!C1772</f>
        <v>35.5</v>
      </c>
      <c r="D1780" s="4">
        <f>[1]Secciones!D1772</f>
        <v>1.4</v>
      </c>
      <c r="E1780" s="4">
        <f>[1]Secciones!E1772</f>
        <v>3.5</v>
      </c>
      <c r="F1780" s="4">
        <f>[1]Secciones!F1772</f>
        <v>6.2</v>
      </c>
      <c r="G1780" s="4">
        <f>[1]Secciones!G1772</f>
        <v>51</v>
      </c>
      <c r="H1780" s="4">
        <f>[1]Secciones!H1772</f>
        <v>35.799999999999997</v>
      </c>
      <c r="I1780" s="4">
        <f>[1]Secciones!I1772</f>
        <v>1.4</v>
      </c>
      <c r="J1780" s="4">
        <f>[1]Secciones!J1772</f>
        <v>4.0999999999999996</v>
      </c>
      <c r="K1780" s="4">
        <f>[1]Secciones!K1772</f>
        <v>7.7</v>
      </c>
    </row>
    <row r="1781" spans="1:11" x14ac:dyDescent="0.3">
      <c r="A1781" s="15" t="s">
        <v>1908</v>
      </c>
      <c r="B1781" s="4">
        <f>[1]Secciones!B1773</f>
        <v>59.8</v>
      </c>
      <c r="C1781" s="4">
        <f>[1]Secciones!C1773</f>
        <v>28.9</v>
      </c>
      <c r="D1781" s="4">
        <f>[1]Secciones!D1773</f>
        <v>1.6</v>
      </c>
      <c r="E1781" s="4">
        <f>[1]Secciones!E1773</f>
        <v>3.1</v>
      </c>
      <c r="F1781" s="4">
        <f>[1]Secciones!F1773</f>
        <v>6.5</v>
      </c>
      <c r="G1781" s="4">
        <f>[1]Secciones!G1773</f>
        <v>58.3</v>
      </c>
      <c r="H1781" s="4">
        <f>[1]Secciones!H1773</f>
        <v>30.1</v>
      </c>
      <c r="I1781" s="4">
        <f>[1]Secciones!I1773</f>
        <v>1.2</v>
      </c>
      <c r="J1781" s="4">
        <f>[1]Secciones!J1773</f>
        <v>3</v>
      </c>
      <c r="K1781" s="4">
        <f>[1]Secciones!K1773</f>
        <v>7.4</v>
      </c>
    </row>
    <row r="1782" spans="1:11" x14ac:dyDescent="0.3">
      <c r="A1782" s="15" t="s">
        <v>1909</v>
      </c>
      <c r="B1782" s="4">
        <f>[1]Secciones!B1774</f>
        <v>60.9</v>
      </c>
      <c r="C1782" s="4">
        <f>[1]Secciones!C1774</f>
        <v>30.9</v>
      </c>
      <c r="D1782" s="4">
        <f>[1]Secciones!D1774</f>
        <v>1.1000000000000001</v>
      </c>
      <c r="E1782" s="4">
        <f>[1]Secciones!E1774</f>
        <v>2.4</v>
      </c>
      <c r="F1782" s="4">
        <f>[1]Secciones!F1774</f>
        <v>4.5999999999999996</v>
      </c>
      <c r="G1782" s="4">
        <f>[1]Secciones!G1774</f>
        <v>64.7</v>
      </c>
      <c r="H1782" s="4">
        <f>[1]Secciones!H1774</f>
        <v>27.3</v>
      </c>
      <c r="I1782" s="4">
        <f>[1]Secciones!I1774</f>
        <v>1</v>
      </c>
      <c r="J1782" s="4">
        <f>[1]Secciones!J1774</f>
        <v>2.4</v>
      </c>
      <c r="K1782" s="4">
        <f>[1]Secciones!K1774</f>
        <v>4.5999999999999996</v>
      </c>
    </row>
    <row r="1783" spans="1:11" x14ac:dyDescent="0.3">
      <c r="A1783" s="15" t="s">
        <v>1910</v>
      </c>
      <c r="B1783" s="4">
        <f>[1]Secciones!B1775</f>
        <v>74.2</v>
      </c>
      <c r="C1783" s="4">
        <f>[1]Secciones!C1775</f>
        <v>16</v>
      </c>
      <c r="D1783" s="4">
        <f>[1]Secciones!D1775</f>
        <v>1</v>
      </c>
      <c r="E1783" s="4">
        <f>[1]Secciones!E1775</f>
        <v>1.7</v>
      </c>
      <c r="F1783" s="4">
        <f>[1]Secciones!F1775</f>
        <v>7</v>
      </c>
      <c r="G1783" s="4">
        <f>[1]Secciones!G1775</f>
        <v>76</v>
      </c>
      <c r="H1783" s="4">
        <f>[1]Secciones!H1775</f>
        <v>14.4</v>
      </c>
      <c r="I1783" s="4">
        <f>[1]Secciones!I1775</f>
        <v>1.3</v>
      </c>
      <c r="J1783" s="4">
        <f>[1]Secciones!J1775</f>
        <v>1.6</v>
      </c>
      <c r="K1783" s="4">
        <f>[1]Secciones!K1775</f>
        <v>6.7</v>
      </c>
    </row>
    <row r="1784" spans="1:11" x14ac:dyDescent="0.3">
      <c r="A1784" s="15" t="s">
        <v>1911</v>
      </c>
      <c r="B1784" s="4">
        <f>[1]Secciones!B1776</f>
        <v>82.7</v>
      </c>
      <c r="C1784" s="4">
        <f>[1]Secciones!C1776</f>
        <v>5.6</v>
      </c>
      <c r="D1784" s="4">
        <f>[1]Secciones!D1776</f>
        <v>1.2</v>
      </c>
      <c r="E1784" s="4">
        <f>[1]Secciones!E1776</f>
        <v>1.9</v>
      </c>
      <c r="F1784" s="4">
        <f>[1]Secciones!F1776</f>
        <v>8.6</v>
      </c>
      <c r="G1784" s="4">
        <f>[1]Secciones!G1776</f>
        <v>72.900000000000006</v>
      </c>
      <c r="H1784" s="4">
        <f>[1]Secciones!H1776</f>
        <v>14.1</v>
      </c>
      <c r="I1784" s="4">
        <f>[1]Secciones!I1776</f>
        <v>1</v>
      </c>
      <c r="J1784" s="4">
        <f>[1]Secciones!J1776</f>
        <v>1.6</v>
      </c>
      <c r="K1784" s="4">
        <f>[1]Secciones!K1776</f>
        <v>10.4</v>
      </c>
    </row>
    <row r="1785" spans="1:11" x14ac:dyDescent="0.3">
      <c r="A1785" s="15" t="s">
        <v>1912</v>
      </c>
      <c r="B1785" s="4">
        <f>[1]Secciones!B1777</f>
        <v>62.9</v>
      </c>
      <c r="C1785" s="4">
        <f>[1]Secciones!C1777</f>
        <v>21.1</v>
      </c>
      <c r="D1785" s="4">
        <f>[1]Secciones!D1777</f>
        <v>3.1</v>
      </c>
      <c r="E1785" s="4">
        <f>[1]Secciones!E1777</f>
        <v>10.1</v>
      </c>
      <c r="F1785" s="4">
        <f>[1]Secciones!F1777</f>
        <v>2.9</v>
      </c>
      <c r="G1785" s="4">
        <f>[1]Secciones!G1777</f>
        <v>61</v>
      </c>
      <c r="H1785" s="4">
        <f>[1]Secciones!H1777</f>
        <v>22.1</v>
      </c>
      <c r="I1785" s="4">
        <f>[1]Secciones!I1777</f>
        <v>3.7</v>
      </c>
      <c r="J1785" s="4">
        <f>[1]Secciones!J1777</f>
        <v>9.8000000000000007</v>
      </c>
      <c r="K1785" s="4">
        <f>[1]Secciones!K1777</f>
        <v>3.4</v>
      </c>
    </row>
    <row r="1786" spans="1:11" x14ac:dyDescent="0.3">
      <c r="A1786" s="15" t="s">
        <v>1913</v>
      </c>
      <c r="B1786" s="4">
        <f>[1]Secciones!B1778</f>
        <v>61.3</v>
      </c>
      <c r="C1786" s="4">
        <f>[1]Secciones!C1778</f>
        <v>24.1</v>
      </c>
      <c r="D1786" s="4">
        <f>[1]Secciones!D1778</f>
        <v>2.5</v>
      </c>
      <c r="E1786" s="4">
        <f>[1]Secciones!E1778</f>
        <v>6</v>
      </c>
      <c r="F1786" s="4">
        <f>[1]Secciones!F1778</f>
        <v>6</v>
      </c>
      <c r="G1786" s="4">
        <f>[1]Secciones!G1778</f>
        <v>61.9</v>
      </c>
      <c r="H1786" s="4">
        <f>[1]Secciones!H1778</f>
        <v>23.5</v>
      </c>
      <c r="I1786" s="4">
        <f>[1]Secciones!I1778</f>
        <v>2.5</v>
      </c>
      <c r="J1786" s="4">
        <f>[1]Secciones!J1778</f>
        <v>6</v>
      </c>
      <c r="K1786" s="4">
        <f>[1]Secciones!K1778</f>
        <v>6.1</v>
      </c>
    </row>
    <row r="1787" spans="1:11" x14ac:dyDescent="0.3">
      <c r="A1787" s="15" t="s">
        <v>1914</v>
      </c>
      <c r="B1787" s="4">
        <f>[1]Secciones!B1779</f>
        <v>65</v>
      </c>
      <c r="C1787" s="4">
        <f>[1]Secciones!C1779</f>
        <v>21.6</v>
      </c>
      <c r="D1787" s="4">
        <f>[1]Secciones!D1779</f>
        <v>0.9</v>
      </c>
      <c r="E1787" s="4">
        <f>[1]Secciones!E1779</f>
        <v>2</v>
      </c>
      <c r="F1787" s="4">
        <f>[1]Secciones!F1779</f>
        <v>10.6</v>
      </c>
      <c r="G1787" s="4">
        <f>[1]Secciones!G1779</f>
        <v>66.400000000000006</v>
      </c>
      <c r="H1787" s="4">
        <f>[1]Secciones!H1779</f>
        <v>22.3</v>
      </c>
      <c r="I1787" s="4">
        <f>[1]Secciones!I1779</f>
        <v>1.2</v>
      </c>
      <c r="J1787" s="4">
        <f>[1]Secciones!J1779</f>
        <v>2</v>
      </c>
      <c r="K1787" s="4">
        <f>[1]Secciones!K1779</f>
        <v>8.1</v>
      </c>
    </row>
    <row r="1788" spans="1:11" x14ac:dyDescent="0.3">
      <c r="A1788" s="15" t="s">
        <v>1915</v>
      </c>
      <c r="B1788" s="4">
        <f>[1]Secciones!B1780</f>
        <v>64.2</v>
      </c>
      <c r="C1788" s="4">
        <f>[1]Secciones!C1780</f>
        <v>16</v>
      </c>
      <c r="D1788" s="4">
        <f>[1]Secciones!D1780</f>
        <v>0.8</v>
      </c>
      <c r="E1788" s="4">
        <f>[1]Secciones!E1780</f>
        <v>1.9</v>
      </c>
      <c r="F1788" s="4">
        <f>[1]Secciones!F1780</f>
        <v>17.100000000000001</v>
      </c>
      <c r="G1788" s="4">
        <f>[1]Secciones!G1780</f>
        <v>68.5</v>
      </c>
      <c r="H1788" s="4">
        <f>[1]Secciones!H1780</f>
        <v>15.7</v>
      </c>
      <c r="I1788" s="4">
        <f>[1]Secciones!I1780</f>
        <v>0.9</v>
      </c>
      <c r="J1788" s="4">
        <f>[1]Secciones!J1780</f>
        <v>2</v>
      </c>
      <c r="K1788" s="4">
        <f>[1]Secciones!K1780</f>
        <v>12.9</v>
      </c>
    </row>
    <row r="1789" spans="1:11" x14ac:dyDescent="0.3">
      <c r="A1789" s="15" t="s">
        <v>1916</v>
      </c>
      <c r="B1789" s="4">
        <f>[1]Secciones!B1781</f>
        <v>78.7</v>
      </c>
      <c r="C1789" s="4">
        <f>[1]Secciones!C1781</f>
        <v>10.199999999999999</v>
      </c>
      <c r="D1789" s="4">
        <f>[1]Secciones!D1781</f>
        <v>2.2999999999999998</v>
      </c>
      <c r="E1789" s="4">
        <f>[1]Secciones!E1781</f>
        <v>4.9000000000000004</v>
      </c>
      <c r="F1789" s="4">
        <f>[1]Secciones!F1781</f>
        <v>3.9</v>
      </c>
      <c r="G1789" s="4">
        <f>[1]Secciones!G1781</f>
        <v>80</v>
      </c>
      <c r="H1789" s="4">
        <f>[1]Secciones!H1781</f>
        <v>9.8000000000000007</v>
      </c>
      <c r="I1789" s="4">
        <f>[1]Secciones!I1781</f>
        <v>2.4</v>
      </c>
      <c r="J1789" s="4">
        <f>[1]Secciones!J1781</f>
        <v>4.5999999999999996</v>
      </c>
      <c r="K1789" s="4">
        <f>[1]Secciones!K1781</f>
        <v>3.2</v>
      </c>
    </row>
    <row r="1790" spans="1:11" x14ac:dyDescent="0.3">
      <c r="A1790" s="15" t="s">
        <v>1917</v>
      </c>
      <c r="B1790" s="4">
        <f>[1]Secciones!B1782</f>
        <v>76.7</v>
      </c>
      <c r="C1790" s="4">
        <f>[1]Secciones!C1782</f>
        <v>11</v>
      </c>
      <c r="D1790" s="4">
        <f>[1]Secciones!D1782</f>
        <v>0.9</v>
      </c>
      <c r="E1790" s="4">
        <f>[1]Secciones!E1782</f>
        <v>2.2000000000000002</v>
      </c>
      <c r="F1790" s="4">
        <f>[1]Secciones!F1782</f>
        <v>9.1999999999999993</v>
      </c>
      <c r="G1790" s="4">
        <f>[1]Secciones!G1782</f>
        <v>77.3</v>
      </c>
      <c r="H1790" s="4">
        <f>[1]Secciones!H1782</f>
        <v>10</v>
      </c>
      <c r="I1790" s="4">
        <f>[1]Secciones!I1782</f>
        <v>1.2</v>
      </c>
      <c r="J1790" s="4">
        <f>[1]Secciones!J1782</f>
        <v>2.1</v>
      </c>
      <c r="K1790" s="4">
        <f>[1]Secciones!K1782</f>
        <v>9.5</v>
      </c>
    </row>
    <row r="1791" spans="1:11" x14ac:dyDescent="0.3">
      <c r="A1791" s="15" t="s">
        <v>1918</v>
      </c>
      <c r="B1791" s="4">
        <f>[1]Secciones!B1783</f>
        <v>65.3</v>
      </c>
      <c r="C1791" s="4">
        <f>[1]Secciones!C1783</f>
        <v>25.7</v>
      </c>
      <c r="D1791" s="4">
        <f>[1]Secciones!D1783</f>
        <v>0.9</v>
      </c>
      <c r="E1791" s="4">
        <f>[1]Secciones!E1783</f>
        <v>2.1</v>
      </c>
      <c r="F1791" s="4">
        <f>[1]Secciones!F1783</f>
        <v>6</v>
      </c>
      <c r="G1791" s="4">
        <f>[1]Secciones!G1783</f>
        <v>67.2</v>
      </c>
      <c r="H1791" s="4">
        <f>[1]Secciones!H1783</f>
        <v>23.6</v>
      </c>
      <c r="I1791" s="4">
        <f>[1]Secciones!I1783</f>
        <v>1</v>
      </c>
      <c r="J1791" s="4">
        <f>[1]Secciones!J1783</f>
        <v>2.1</v>
      </c>
      <c r="K1791" s="4">
        <f>[1]Secciones!K1783</f>
        <v>6.2</v>
      </c>
    </row>
    <row r="1792" spans="1:11" x14ac:dyDescent="0.3">
      <c r="A1792" s="15" t="s">
        <v>1919</v>
      </c>
      <c r="B1792" s="4">
        <f>[1]Secciones!B1784</f>
        <v>77.599999999999994</v>
      </c>
      <c r="C1792" s="4">
        <f>[1]Secciones!C1784</f>
        <v>8</v>
      </c>
      <c r="D1792" s="4">
        <f>[1]Secciones!D1784</f>
        <v>1.6</v>
      </c>
      <c r="E1792" s="4">
        <f>[1]Secciones!E1784</f>
        <v>3.4</v>
      </c>
      <c r="F1792" s="4">
        <f>[1]Secciones!F1784</f>
        <v>9.4</v>
      </c>
      <c r="G1792" s="4">
        <f>[1]Secciones!G1784</f>
        <v>79.599999999999994</v>
      </c>
      <c r="H1792" s="4">
        <f>[1]Secciones!H1784</f>
        <v>8.1</v>
      </c>
      <c r="I1792" s="4">
        <f>[1]Secciones!I1784</f>
        <v>1.5</v>
      </c>
      <c r="J1792" s="4">
        <f>[1]Secciones!J1784</f>
        <v>3</v>
      </c>
      <c r="K1792" s="4">
        <f>[1]Secciones!K1784</f>
        <v>7.7</v>
      </c>
    </row>
    <row r="1793" spans="1:11" x14ac:dyDescent="0.3">
      <c r="A1793" s="15" t="s">
        <v>1920</v>
      </c>
      <c r="B1793" s="4">
        <f>[1]Secciones!B1785</f>
        <v>77.5</v>
      </c>
      <c r="C1793" s="4">
        <f>[1]Secciones!C1785</f>
        <v>9.6</v>
      </c>
      <c r="D1793" s="4">
        <f>[1]Secciones!D1785</f>
        <v>1.8</v>
      </c>
      <c r="E1793" s="4">
        <f>[1]Secciones!E1785</f>
        <v>3.2</v>
      </c>
      <c r="F1793" s="4">
        <f>[1]Secciones!F1785</f>
        <v>7.9</v>
      </c>
      <c r="G1793" s="4">
        <f>[1]Secciones!G1785</f>
        <v>78.3</v>
      </c>
      <c r="H1793" s="4">
        <f>[1]Secciones!H1785</f>
        <v>8.1999999999999993</v>
      </c>
      <c r="I1793" s="4">
        <f>[1]Secciones!I1785</f>
        <v>2.2000000000000002</v>
      </c>
      <c r="J1793" s="4">
        <f>[1]Secciones!J1785</f>
        <v>3.3</v>
      </c>
      <c r="K1793" s="4">
        <f>[1]Secciones!K1785</f>
        <v>7.9</v>
      </c>
    </row>
    <row r="1794" spans="1:11" x14ac:dyDescent="0.3">
      <c r="A1794" s="15" t="s">
        <v>1921</v>
      </c>
      <c r="B1794" s="4">
        <f>[1]Secciones!B1786</f>
        <v>76.8</v>
      </c>
      <c r="C1794" s="4">
        <f>[1]Secciones!C1786</f>
        <v>10.3</v>
      </c>
      <c r="D1794" s="4">
        <f>[1]Secciones!D1786</f>
        <v>1</v>
      </c>
      <c r="E1794" s="4">
        <f>[1]Secciones!E1786</f>
        <v>2.1</v>
      </c>
      <c r="F1794" s="4">
        <f>[1]Secciones!F1786</f>
        <v>9.8000000000000007</v>
      </c>
      <c r="G1794" s="4">
        <f>[1]Secciones!G1786</f>
        <v>79.099999999999994</v>
      </c>
      <c r="H1794" s="4">
        <f>[1]Secciones!H1786</f>
        <v>9.8000000000000007</v>
      </c>
      <c r="I1794" s="4">
        <f>[1]Secciones!I1786</f>
        <v>1.2</v>
      </c>
      <c r="J1794" s="4">
        <f>[1]Secciones!J1786</f>
        <v>2.2000000000000002</v>
      </c>
      <c r="K1794" s="4">
        <f>[1]Secciones!K1786</f>
        <v>7.6</v>
      </c>
    </row>
    <row r="1795" spans="1:11" x14ac:dyDescent="0.3">
      <c r="A1795" s="15" t="s">
        <v>1922</v>
      </c>
      <c r="B1795" s="4">
        <f>[1]Secciones!B1787</f>
        <v>82.5</v>
      </c>
      <c r="C1795" s="4">
        <f>[1]Secciones!C1787</f>
        <v>7.7</v>
      </c>
      <c r="D1795" s="4">
        <f>[1]Secciones!D1787</f>
        <v>1.4</v>
      </c>
      <c r="E1795" s="4">
        <f>[1]Secciones!E1787</f>
        <v>3.8</v>
      </c>
      <c r="F1795" s="4">
        <f>[1]Secciones!F1787</f>
        <v>4.5999999999999996</v>
      </c>
      <c r="G1795" s="4">
        <f>[1]Secciones!G1787</f>
        <v>82.8</v>
      </c>
      <c r="H1795" s="4">
        <f>[1]Secciones!H1787</f>
        <v>6.4</v>
      </c>
      <c r="I1795" s="4">
        <f>[1]Secciones!I1787</f>
        <v>2</v>
      </c>
      <c r="J1795" s="4">
        <f>[1]Secciones!J1787</f>
        <v>3.9</v>
      </c>
      <c r="K1795" s="4">
        <f>[1]Secciones!K1787</f>
        <v>4.8</v>
      </c>
    </row>
    <row r="1796" spans="1:11" x14ac:dyDescent="0.3">
      <c r="A1796" s="15" t="s">
        <v>1923</v>
      </c>
      <c r="B1796" s="4">
        <f>[1]Secciones!B1788</f>
        <v>79.599999999999994</v>
      </c>
      <c r="C1796" s="4">
        <f>[1]Secciones!C1788</f>
        <v>7.9</v>
      </c>
      <c r="D1796" s="4">
        <f>[1]Secciones!D1788</f>
        <v>1</v>
      </c>
      <c r="E1796" s="4">
        <f>[1]Secciones!E1788</f>
        <v>2.7</v>
      </c>
      <c r="F1796" s="4">
        <f>[1]Secciones!F1788</f>
        <v>8.9</v>
      </c>
      <c r="G1796" s="4">
        <f>[1]Secciones!G1788</f>
        <v>80</v>
      </c>
      <c r="H1796" s="4">
        <f>[1]Secciones!H1788</f>
        <v>7.5</v>
      </c>
      <c r="I1796" s="4">
        <f>[1]Secciones!I1788</f>
        <v>1.1000000000000001</v>
      </c>
      <c r="J1796" s="4">
        <f>[1]Secciones!J1788</f>
        <v>2.7</v>
      </c>
      <c r="K1796" s="4">
        <f>[1]Secciones!K1788</f>
        <v>8.6</v>
      </c>
    </row>
    <row r="1797" spans="1:11" x14ac:dyDescent="0.3">
      <c r="A1797" s="15" t="s">
        <v>2592</v>
      </c>
      <c r="B1797" s="4">
        <f>[1]Secciones!B1789</f>
        <v>68.400000000000006</v>
      </c>
      <c r="C1797" s="4">
        <f>[1]Secciones!C1789</f>
        <v>18.100000000000001</v>
      </c>
      <c r="D1797" s="4">
        <f>[1]Secciones!D1789</f>
        <v>0.7</v>
      </c>
      <c r="E1797" s="4">
        <f>[1]Secciones!E1789</f>
        <v>1.6</v>
      </c>
      <c r="F1797" s="4">
        <f>[1]Secciones!F1789</f>
        <v>11.2</v>
      </c>
      <c r="G1797" s="4" t="str">
        <f>[1]Secciones!G1789</f>
        <v>..</v>
      </c>
      <c r="H1797" s="4" t="str">
        <f>[1]Secciones!H1789</f>
        <v>..</v>
      </c>
      <c r="I1797" s="4" t="str">
        <f>[1]Secciones!I1789</f>
        <v>..</v>
      </c>
      <c r="J1797" s="4" t="str">
        <f>[1]Secciones!J1789</f>
        <v>..</v>
      </c>
      <c r="K1797" s="4" t="str">
        <f>[1]Secciones!K1789</f>
        <v>..</v>
      </c>
    </row>
    <row r="1798" spans="1:11" x14ac:dyDescent="0.3">
      <c r="A1798" s="15" t="s">
        <v>2593</v>
      </c>
      <c r="B1798" s="4">
        <f>[1]Secciones!B1790</f>
        <v>73.400000000000006</v>
      </c>
      <c r="C1798" s="4">
        <f>[1]Secciones!C1790</f>
        <v>14.9</v>
      </c>
      <c r="D1798" s="4">
        <f>[1]Secciones!D1790</f>
        <v>0.7</v>
      </c>
      <c r="E1798" s="4">
        <f>[1]Secciones!E1790</f>
        <v>2.2999999999999998</v>
      </c>
      <c r="F1798" s="4">
        <f>[1]Secciones!F1790</f>
        <v>8.6999999999999993</v>
      </c>
      <c r="G1798" s="4" t="str">
        <f>[1]Secciones!G1790</f>
        <v>..</v>
      </c>
      <c r="H1798" s="4" t="str">
        <f>[1]Secciones!H1790</f>
        <v>..</v>
      </c>
      <c r="I1798" s="4" t="str">
        <f>[1]Secciones!I1790</f>
        <v>..</v>
      </c>
      <c r="J1798" s="4" t="str">
        <f>[1]Secciones!J1790</f>
        <v>..</v>
      </c>
      <c r="K1798" s="4" t="str">
        <f>[1]Secciones!K1790</f>
        <v>..</v>
      </c>
    </row>
    <row r="1799" spans="1:11" x14ac:dyDescent="0.3">
      <c r="A1799" s="15" t="s">
        <v>1924</v>
      </c>
      <c r="B1799" s="4">
        <f>[1]Secciones!B1791</f>
        <v>59.4</v>
      </c>
      <c r="C1799" s="4">
        <f>[1]Secciones!C1791</f>
        <v>26.8</v>
      </c>
      <c r="D1799" s="4">
        <f>[1]Secciones!D1791</f>
        <v>0.8</v>
      </c>
      <c r="E1799" s="4">
        <f>[1]Secciones!E1791</f>
        <v>2.6</v>
      </c>
      <c r="F1799" s="4">
        <f>[1]Secciones!F1791</f>
        <v>10.4</v>
      </c>
      <c r="G1799" s="4">
        <f>[1]Secciones!G1791</f>
        <v>60.2</v>
      </c>
      <c r="H1799" s="4">
        <f>[1]Secciones!H1791</f>
        <v>26.5</v>
      </c>
      <c r="I1799" s="4">
        <f>[1]Secciones!I1791</f>
        <v>1.3</v>
      </c>
      <c r="J1799" s="4">
        <f>[1]Secciones!J1791</f>
        <v>2.7</v>
      </c>
      <c r="K1799" s="4">
        <f>[1]Secciones!K1791</f>
        <v>9.3000000000000007</v>
      </c>
    </row>
    <row r="1800" spans="1:11" x14ac:dyDescent="0.3">
      <c r="A1800" s="15" t="s">
        <v>1925</v>
      </c>
      <c r="B1800" s="4">
        <f>[1]Secciones!B1792</f>
        <v>55.3</v>
      </c>
      <c r="C1800" s="4">
        <f>[1]Secciones!C1792</f>
        <v>32.1</v>
      </c>
      <c r="D1800" s="4">
        <f>[1]Secciones!D1792</f>
        <v>1.2</v>
      </c>
      <c r="E1800" s="4">
        <f>[1]Secciones!E1792</f>
        <v>3.2</v>
      </c>
      <c r="F1800" s="4">
        <f>[1]Secciones!F1792</f>
        <v>8.1999999999999993</v>
      </c>
      <c r="G1800" s="4">
        <f>[1]Secciones!G1792</f>
        <v>56.5</v>
      </c>
      <c r="H1800" s="4">
        <f>[1]Secciones!H1792</f>
        <v>32</v>
      </c>
      <c r="I1800" s="4">
        <f>[1]Secciones!I1792</f>
        <v>1.9</v>
      </c>
      <c r="J1800" s="4">
        <f>[1]Secciones!J1792</f>
        <v>2.7</v>
      </c>
      <c r="K1800" s="4">
        <f>[1]Secciones!K1792</f>
        <v>6.9</v>
      </c>
    </row>
    <row r="1801" spans="1:11" x14ac:dyDescent="0.3">
      <c r="A1801" s="15" t="s">
        <v>1926</v>
      </c>
      <c r="B1801" s="4">
        <f>[1]Secciones!B1793</f>
        <v>57.5</v>
      </c>
      <c r="C1801" s="4">
        <f>[1]Secciones!C1793</f>
        <v>31.3</v>
      </c>
      <c r="D1801" s="4">
        <f>[1]Secciones!D1793</f>
        <v>1.5</v>
      </c>
      <c r="E1801" s="4">
        <f>[1]Secciones!E1793</f>
        <v>2.7</v>
      </c>
      <c r="F1801" s="4">
        <f>[1]Secciones!F1793</f>
        <v>7</v>
      </c>
      <c r="G1801" s="4">
        <f>[1]Secciones!G1793</f>
        <v>57.2</v>
      </c>
      <c r="H1801" s="4">
        <f>[1]Secciones!H1793</f>
        <v>31.8</v>
      </c>
      <c r="I1801" s="4">
        <f>[1]Secciones!I1793</f>
        <v>1.7</v>
      </c>
      <c r="J1801" s="4">
        <f>[1]Secciones!J1793</f>
        <v>2.4</v>
      </c>
      <c r="K1801" s="4">
        <f>[1]Secciones!K1793</f>
        <v>6.9</v>
      </c>
    </row>
    <row r="1802" spans="1:11" x14ac:dyDescent="0.3">
      <c r="A1802" s="15" t="s">
        <v>1927</v>
      </c>
      <c r="B1802" s="4">
        <f>[1]Secciones!B1794</f>
        <v>59.9</v>
      </c>
      <c r="C1802" s="4">
        <f>[1]Secciones!C1794</f>
        <v>29.9</v>
      </c>
      <c r="D1802" s="4">
        <f>[1]Secciones!D1794</f>
        <v>1.7</v>
      </c>
      <c r="E1802" s="4">
        <f>[1]Secciones!E1794</f>
        <v>2.4</v>
      </c>
      <c r="F1802" s="4">
        <f>[1]Secciones!F1794</f>
        <v>6.1</v>
      </c>
      <c r="G1802" s="4">
        <f>[1]Secciones!G1794</f>
        <v>60.2</v>
      </c>
      <c r="H1802" s="4">
        <f>[1]Secciones!H1794</f>
        <v>29.6</v>
      </c>
      <c r="I1802" s="4">
        <f>[1]Secciones!I1794</f>
        <v>1.7</v>
      </c>
      <c r="J1802" s="4">
        <f>[1]Secciones!J1794</f>
        <v>2.2999999999999998</v>
      </c>
      <c r="K1802" s="4">
        <f>[1]Secciones!K1794</f>
        <v>6.2</v>
      </c>
    </row>
    <row r="1803" spans="1:11" x14ac:dyDescent="0.3">
      <c r="A1803" s="15" t="s">
        <v>1928</v>
      </c>
      <c r="B1803" s="4">
        <f>[1]Secciones!B1795</f>
        <v>65.3</v>
      </c>
      <c r="C1803" s="4">
        <f>[1]Secciones!C1795</f>
        <v>24.3</v>
      </c>
      <c r="D1803" s="4">
        <f>[1]Secciones!D1795</f>
        <v>1.7</v>
      </c>
      <c r="E1803" s="4">
        <f>[1]Secciones!E1795</f>
        <v>2.2000000000000002</v>
      </c>
      <c r="F1803" s="4">
        <f>[1]Secciones!F1795</f>
        <v>6.4</v>
      </c>
      <c r="G1803" s="4">
        <f>[1]Secciones!G1795</f>
        <v>65.5</v>
      </c>
      <c r="H1803" s="4">
        <f>[1]Secciones!H1795</f>
        <v>25.3</v>
      </c>
      <c r="I1803" s="4">
        <f>[1]Secciones!I1795</f>
        <v>1.7</v>
      </c>
      <c r="J1803" s="4">
        <f>[1]Secciones!J1795</f>
        <v>2.2999999999999998</v>
      </c>
      <c r="K1803" s="4">
        <f>[1]Secciones!K1795</f>
        <v>5.0999999999999996</v>
      </c>
    </row>
    <row r="1804" spans="1:11" x14ac:dyDescent="0.3">
      <c r="A1804" s="15" t="s">
        <v>1929</v>
      </c>
      <c r="B1804" s="4">
        <f>[1]Secciones!B1796</f>
        <v>58.8</v>
      </c>
      <c r="C1804" s="4">
        <f>[1]Secciones!C1796</f>
        <v>31.5</v>
      </c>
      <c r="D1804" s="4">
        <f>[1]Secciones!D1796</f>
        <v>1.5</v>
      </c>
      <c r="E1804" s="4">
        <f>[1]Secciones!E1796</f>
        <v>3.1</v>
      </c>
      <c r="F1804" s="4">
        <f>[1]Secciones!F1796</f>
        <v>5.0999999999999996</v>
      </c>
      <c r="G1804" s="4">
        <f>[1]Secciones!G1796</f>
        <v>57</v>
      </c>
      <c r="H1804" s="4">
        <f>[1]Secciones!H1796</f>
        <v>32.799999999999997</v>
      </c>
      <c r="I1804" s="4">
        <f>[1]Secciones!I1796</f>
        <v>1.8</v>
      </c>
      <c r="J1804" s="4">
        <f>[1]Secciones!J1796</f>
        <v>3.3</v>
      </c>
      <c r="K1804" s="4">
        <f>[1]Secciones!K1796</f>
        <v>5.0999999999999996</v>
      </c>
    </row>
    <row r="1805" spans="1:11" x14ac:dyDescent="0.3">
      <c r="A1805" s="15" t="s">
        <v>1930</v>
      </c>
      <c r="B1805" s="4">
        <f>[1]Secciones!B1797</f>
        <v>66.2</v>
      </c>
      <c r="C1805" s="4">
        <f>[1]Secciones!C1797</f>
        <v>23.5</v>
      </c>
      <c r="D1805" s="4">
        <f>[1]Secciones!D1797</f>
        <v>2.8</v>
      </c>
      <c r="E1805" s="4">
        <f>[1]Secciones!E1797</f>
        <v>3.8</v>
      </c>
      <c r="F1805" s="4">
        <f>[1]Secciones!F1797</f>
        <v>3.7</v>
      </c>
      <c r="G1805" s="4">
        <f>[1]Secciones!G1797</f>
        <v>64.8</v>
      </c>
      <c r="H1805" s="4">
        <f>[1]Secciones!H1797</f>
        <v>25.2</v>
      </c>
      <c r="I1805" s="4">
        <f>[1]Secciones!I1797</f>
        <v>2.4</v>
      </c>
      <c r="J1805" s="4">
        <f>[1]Secciones!J1797</f>
        <v>3.7</v>
      </c>
      <c r="K1805" s="4">
        <f>[1]Secciones!K1797</f>
        <v>4</v>
      </c>
    </row>
    <row r="1806" spans="1:11" x14ac:dyDescent="0.3">
      <c r="A1806" s="15" t="s">
        <v>1931</v>
      </c>
      <c r="B1806" s="4">
        <f>[1]Secciones!B1798</f>
        <v>65.8</v>
      </c>
      <c r="C1806" s="4">
        <f>[1]Secciones!C1798</f>
        <v>24.6</v>
      </c>
      <c r="D1806" s="4">
        <f>[1]Secciones!D1798</f>
        <v>2.6</v>
      </c>
      <c r="E1806" s="4">
        <f>[1]Secciones!E1798</f>
        <v>3.1</v>
      </c>
      <c r="F1806" s="4">
        <f>[1]Secciones!F1798</f>
        <v>3.8</v>
      </c>
      <c r="G1806" s="4">
        <f>[1]Secciones!G1798</f>
        <v>66.400000000000006</v>
      </c>
      <c r="H1806" s="4">
        <f>[1]Secciones!H1798</f>
        <v>24.9</v>
      </c>
      <c r="I1806" s="4">
        <f>[1]Secciones!I1798</f>
        <v>2.6</v>
      </c>
      <c r="J1806" s="4">
        <f>[1]Secciones!J1798</f>
        <v>2.8</v>
      </c>
      <c r="K1806" s="4">
        <f>[1]Secciones!K1798</f>
        <v>3.3</v>
      </c>
    </row>
    <row r="1807" spans="1:11" x14ac:dyDescent="0.3">
      <c r="A1807" s="15" t="s">
        <v>1932</v>
      </c>
      <c r="B1807" s="4">
        <f>[1]Secciones!B1799</f>
        <v>67.3</v>
      </c>
      <c r="C1807" s="4">
        <f>[1]Secciones!C1799</f>
        <v>23</v>
      </c>
      <c r="D1807" s="4">
        <f>[1]Secciones!D1799</f>
        <v>2.2000000000000002</v>
      </c>
      <c r="E1807" s="4">
        <f>[1]Secciones!E1799</f>
        <v>4.0999999999999996</v>
      </c>
      <c r="F1807" s="4">
        <f>[1]Secciones!F1799</f>
        <v>3.5</v>
      </c>
      <c r="G1807" s="4">
        <f>[1]Secciones!G1799</f>
        <v>65.2</v>
      </c>
      <c r="H1807" s="4">
        <f>[1]Secciones!H1799</f>
        <v>24.3</v>
      </c>
      <c r="I1807" s="4">
        <f>[1]Secciones!I1799</f>
        <v>2.8</v>
      </c>
      <c r="J1807" s="4">
        <f>[1]Secciones!J1799</f>
        <v>4.4000000000000004</v>
      </c>
      <c r="K1807" s="4">
        <f>[1]Secciones!K1799</f>
        <v>3.2</v>
      </c>
    </row>
    <row r="1808" spans="1:11" x14ac:dyDescent="0.3">
      <c r="A1808" s="15" t="s">
        <v>1933</v>
      </c>
      <c r="B1808" s="4">
        <f>[1]Secciones!B1800</f>
        <v>60.6</v>
      </c>
      <c r="C1808" s="4">
        <f>[1]Secciones!C1800</f>
        <v>30</v>
      </c>
      <c r="D1808" s="4">
        <f>[1]Secciones!D1800</f>
        <v>1.6</v>
      </c>
      <c r="E1808" s="4">
        <f>[1]Secciones!E1800</f>
        <v>3</v>
      </c>
      <c r="F1808" s="4">
        <f>[1]Secciones!F1800</f>
        <v>4.8</v>
      </c>
      <c r="G1808" s="4">
        <f>[1]Secciones!G1800</f>
        <v>55.9</v>
      </c>
      <c r="H1808" s="4">
        <f>[1]Secciones!H1800</f>
        <v>30.8</v>
      </c>
      <c r="I1808" s="4">
        <f>[1]Secciones!I1800</f>
        <v>2.2000000000000002</v>
      </c>
      <c r="J1808" s="4">
        <f>[1]Secciones!J1800</f>
        <v>3.4</v>
      </c>
      <c r="K1808" s="4">
        <f>[1]Secciones!K1800</f>
        <v>7.7</v>
      </c>
    </row>
    <row r="1809" spans="1:11" x14ac:dyDescent="0.3">
      <c r="A1809" s="15" t="s">
        <v>1934</v>
      </c>
      <c r="B1809" s="4">
        <f>[1]Secciones!B1801</f>
        <v>63.6</v>
      </c>
      <c r="C1809" s="4">
        <f>[1]Secciones!C1801</f>
        <v>26.2</v>
      </c>
      <c r="D1809" s="4">
        <f>[1]Secciones!D1801</f>
        <v>2.4</v>
      </c>
      <c r="E1809" s="4">
        <f>[1]Secciones!E1801</f>
        <v>3.6</v>
      </c>
      <c r="F1809" s="4">
        <f>[1]Secciones!F1801</f>
        <v>4.0999999999999996</v>
      </c>
      <c r="G1809" s="4">
        <f>[1]Secciones!G1801</f>
        <v>64.099999999999994</v>
      </c>
      <c r="H1809" s="4">
        <f>[1]Secciones!H1801</f>
        <v>26.2</v>
      </c>
      <c r="I1809" s="4">
        <f>[1]Secciones!I1801</f>
        <v>2.6</v>
      </c>
      <c r="J1809" s="4">
        <f>[1]Secciones!J1801</f>
        <v>3.5</v>
      </c>
      <c r="K1809" s="4">
        <f>[1]Secciones!K1801</f>
        <v>3.6</v>
      </c>
    </row>
    <row r="1810" spans="1:11" x14ac:dyDescent="0.3">
      <c r="A1810" s="15" t="s">
        <v>1935</v>
      </c>
      <c r="B1810" s="4">
        <f>[1]Secciones!B1802</f>
        <v>60.4</v>
      </c>
      <c r="C1810" s="4">
        <f>[1]Secciones!C1802</f>
        <v>26.3</v>
      </c>
      <c r="D1810" s="4">
        <f>[1]Secciones!D1802</f>
        <v>2.6</v>
      </c>
      <c r="E1810" s="4">
        <f>[1]Secciones!E1802</f>
        <v>4.3</v>
      </c>
      <c r="F1810" s="4">
        <f>[1]Secciones!F1802</f>
        <v>6.4</v>
      </c>
      <c r="G1810" s="4">
        <f>[1]Secciones!G1802</f>
        <v>61.5</v>
      </c>
      <c r="H1810" s="4">
        <f>[1]Secciones!H1802</f>
        <v>25.2</v>
      </c>
      <c r="I1810" s="4">
        <f>[1]Secciones!I1802</f>
        <v>2.8</v>
      </c>
      <c r="J1810" s="4">
        <f>[1]Secciones!J1802</f>
        <v>3.5</v>
      </c>
      <c r="K1810" s="4">
        <f>[1]Secciones!K1802</f>
        <v>6.9</v>
      </c>
    </row>
    <row r="1811" spans="1:11" x14ac:dyDescent="0.3">
      <c r="A1811" s="15" t="s">
        <v>1936</v>
      </c>
      <c r="B1811" s="4">
        <f>[1]Secciones!B1803</f>
        <v>61.9</v>
      </c>
      <c r="C1811" s="4">
        <f>[1]Secciones!C1803</f>
        <v>27.9</v>
      </c>
      <c r="D1811" s="4">
        <f>[1]Secciones!D1803</f>
        <v>2.2999999999999998</v>
      </c>
      <c r="E1811" s="4">
        <f>[1]Secciones!E1803</f>
        <v>2.2000000000000002</v>
      </c>
      <c r="F1811" s="4">
        <f>[1]Secciones!F1803</f>
        <v>5.6</v>
      </c>
      <c r="G1811" s="4">
        <f>[1]Secciones!G1803</f>
        <v>60.7</v>
      </c>
      <c r="H1811" s="4">
        <f>[1]Secciones!H1803</f>
        <v>28.4</v>
      </c>
      <c r="I1811" s="4">
        <f>[1]Secciones!I1803</f>
        <v>3.4</v>
      </c>
      <c r="J1811" s="4">
        <f>[1]Secciones!J1803</f>
        <v>1.8</v>
      </c>
      <c r="K1811" s="4">
        <f>[1]Secciones!K1803</f>
        <v>5.8</v>
      </c>
    </row>
    <row r="1812" spans="1:11" x14ac:dyDescent="0.3">
      <c r="A1812" s="15" t="s">
        <v>1937</v>
      </c>
      <c r="B1812" s="4">
        <f>[1]Secciones!B1804</f>
        <v>63.4</v>
      </c>
      <c r="C1812" s="4">
        <f>[1]Secciones!C1804</f>
        <v>26.9</v>
      </c>
      <c r="D1812" s="4">
        <f>[1]Secciones!D1804</f>
        <v>2.2999999999999998</v>
      </c>
      <c r="E1812" s="4">
        <f>[1]Secciones!E1804</f>
        <v>2.9</v>
      </c>
      <c r="F1812" s="4">
        <f>[1]Secciones!F1804</f>
        <v>4.5</v>
      </c>
      <c r="G1812" s="4">
        <f>[1]Secciones!G1804</f>
        <v>61.3</v>
      </c>
      <c r="H1812" s="4">
        <f>[1]Secciones!H1804</f>
        <v>28.2</v>
      </c>
      <c r="I1812" s="4">
        <f>[1]Secciones!I1804</f>
        <v>2.6</v>
      </c>
      <c r="J1812" s="4">
        <f>[1]Secciones!J1804</f>
        <v>3.2</v>
      </c>
      <c r="K1812" s="4">
        <f>[1]Secciones!K1804</f>
        <v>4.8</v>
      </c>
    </row>
    <row r="1813" spans="1:11" x14ac:dyDescent="0.3">
      <c r="A1813" s="15" t="s">
        <v>1938</v>
      </c>
      <c r="B1813" s="4">
        <f>[1]Secciones!B1805</f>
        <v>59.4</v>
      </c>
      <c r="C1813" s="4">
        <f>[1]Secciones!C1805</f>
        <v>30.9</v>
      </c>
      <c r="D1813" s="4">
        <f>[1]Secciones!D1805</f>
        <v>1.5</v>
      </c>
      <c r="E1813" s="4">
        <f>[1]Secciones!E1805</f>
        <v>2.8</v>
      </c>
      <c r="F1813" s="4">
        <f>[1]Secciones!F1805</f>
        <v>5.4</v>
      </c>
      <c r="G1813" s="4">
        <f>[1]Secciones!G1805</f>
        <v>56.7</v>
      </c>
      <c r="H1813" s="4">
        <f>[1]Secciones!H1805</f>
        <v>31.4</v>
      </c>
      <c r="I1813" s="4">
        <f>[1]Secciones!I1805</f>
        <v>1.8</v>
      </c>
      <c r="J1813" s="4">
        <f>[1]Secciones!J1805</f>
        <v>3.2</v>
      </c>
      <c r="K1813" s="4">
        <f>[1]Secciones!K1805</f>
        <v>6.9</v>
      </c>
    </row>
    <row r="1814" spans="1:11" x14ac:dyDescent="0.3">
      <c r="A1814" s="15" t="s">
        <v>1939</v>
      </c>
      <c r="B1814" s="4">
        <f>[1]Secciones!B1806</f>
        <v>52.6</v>
      </c>
      <c r="C1814" s="4">
        <f>[1]Secciones!C1806</f>
        <v>35.1</v>
      </c>
      <c r="D1814" s="4">
        <f>[1]Secciones!D1806</f>
        <v>1.4</v>
      </c>
      <c r="E1814" s="4">
        <f>[1]Secciones!E1806</f>
        <v>3.3</v>
      </c>
      <c r="F1814" s="4">
        <f>[1]Secciones!F1806</f>
        <v>7.6</v>
      </c>
      <c r="G1814" s="4">
        <f>[1]Secciones!G1806</f>
        <v>52.6</v>
      </c>
      <c r="H1814" s="4">
        <f>[1]Secciones!H1806</f>
        <v>34.200000000000003</v>
      </c>
      <c r="I1814" s="4">
        <f>[1]Secciones!I1806</f>
        <v>2.2000000000000002</v>
      </c>
      <c r="J1814" s="4">
        <f>[1]Secciones!J1806</f>
        <v>3.6</v>
      </c>
      <c r="K1814" s="4">
        <f>[1]Secciones!K1806</f>
        <v>7.3</v>
      </c>
    </row>
    <row r="1815" spans="1:11" x14ac:dyDescent="0.3">
      <c r="A1815" s="15" t="s">
        <v>1940</v>
      </c>
      <c r="B1815" s="4">
        <f>[1]Secciones!B1807</f>
        <v>57.4</v>
      </c>
      <c r="C1815" s="4">
        <f>[1]Secciones!C1807</f>
        <v>30.8</v>
      </c>
      <c r="D1815" s="4">
        <f>[1]Secciones!D1807</f>
        <v>2.5</v>
      </c>
      <c r="E1815" s="4">
        <f>[1]Secciones!E1807</f>
        <v>3.9</v>
      </c>
      <c r="F1815" s="4">
        <f>[1]Secciones!F1807</f>
        <v>5.4</v>
      </c>
      <c r="G1815" s="4">
        <f>[1]Secciones!G1807</f>
        <v>58.2</v>
      </c>
      <c r="H1815" s="4">
        <f>[1]Secciones!H1807</f>
        <v>29.4</v>
      </c>
      <c r="I1815" s="4">
        <f>[1]Secciones!I1807</f>
        <v>2.5</v>
      </c>
      <c r="J1815" s="4">
        <f>[1]Secciones!J1807</f>
        <v>3.7</v>
      </c>
      <c r="K1815" s="4">
        <f>[1]Secciones!K1807</f>
        <v>6.2</v>
      </c>
    </row>
    <row r="1816" spans="1:11" x14ac:dyDescent="0.3">
      <c r="A1816" s="15" t="s">
        <v>1941</v>
      </c>
      <c r="B1816" s="4">
        <f>[1]Secciones!B1808</f>
        <v>63.5</v>
      </c>
      <c r="C1816" s="4">
        <f>[1]Secciones!C1808</f>
        <v>26.6</v>
      </c>
      <c r="D1816" s="4">
        <f>[1]Secciones!D1808</f>
        <v>1.8</v>
      </c>
      <c r="E1816" s="4">
        <f>[1]Secciones!E1808</f>
        <v>3.5</v>
      </c>
      <c r="F1816" s="4">
        <f>[1]Secciones!F1808</f>
        <v>4.7</v>
      </c>
      <c r="G1816" s="4">
        <f>[1]Secciones!G1808</f>
        <v>62.2</v>
      </c>
      <c r="H1816" s="4">
        <f>[1]Secciones!H1808</f>
        <v>28.1</v>
      </c>
      <c r="I1816" s="4">
        <f>[1]Secciones!I1808</f>
        <v>2</v>
      </c>
      <c r="J1816" s="4">
        <f>[1]Secciones!J1808</f>
        <v>3.6</v>
      </c>
      <c r="K1816" s="4">
        <f>[1]Secciones!K1808</f>
        <v>4.2</v>
      </c>
    </row>
    <row r="1817" spans="1:11" x14ac:dyDescent="0.3">
      <c r="A1817" s="15" t="s">
        <v>1942</v>
      </c>
      <c r="B1817" s="4">
        <f>[1]Secciones!B1809</f>
        <v>60.3</v>
      </c>
      <c r="C1817" s="4">
        <f>[1]Secciones!C1809</f>
        <v>29</v>
      </c>
      <c r="D1817" s="4">
        <f>[1]Secciones!D1809</f>
        <v>2.6</v>
      </c>
      <c r="E1817" s="4">
        <f>[1]Secciones!E1809</f>
        <v>3.1</v>
      </c>
      <c r="F1817" s="4">
        <f>[1]Secciones!F1809</f>
        <v>5</v>
      </c>
      <c r="G1817" s="4">
        <f>[1]Secciones!G1809</f>
        <v>58.8</v>
      </c>
      <c r="H1817" s="4">
        <f>[1]Secciones!H1809</f>
        <v>30.6</v>
      </c>
      <c r="I1817" s="4">
        <f>[1]Secciones!I1809</f>
        <v>2.8</v>
      </c>
      <c r="J1817" s="4">
        <f>[1]Secciones!J1809</f>
        <v>2.8</v>
      </c>
      <c r="K1817" s="4">
        <f>[1]Secciones!K1809</f>
        <v>5</v>
      </c>
    </row>
    <row r="1818" spans="1:11" x14ac:dyDescent="0.3">
      <c r="A1818" s="15" t="s">
        <v>1943</v>
      </c>
      <c r="B1818" s="4">
        <f>[1]Secciones!B1810</f>
        <v>61</v>
      </c>
      <c r="C1818" s="4">
        <f>[1]Secciones!C1810</f>
        <v>27.9</v>
      </c>
      <c r="D1818" s="4">
        <f>[1]Secciones!D1810</f>
        <v>1.7</v>
      </c>
      <c r="E1818" s="4">
        <f>[1]Secciones!E1810</f>
        <v>2.9</v>
      </c>
      <c r="F1818" s="4">
        <f>[1]Secciones!F1810</f>
        <v>6.5</v>
      </c>
      <c r="G1818" s="4">
        <f>[1]Secciones!G1810</f>
        <v>59.4</v>
      </c>
      <c r="H1818" s="4">
        <f>[1]Secciones!H1810</f>
        <v>30.4</v>
      </c>
      <c r="I1818" s="4">
        <f>[1]Secciones!I1810</f>
        <v>2.1</v>
      </c>
      <c r="J1818" s="4">
        <f>[1]Secciones!J1810</f>
        <v>2.8</v>
      </c>
      <c r="K1818" s="4">
        <f>[1]Secciones!K1810</f>
        <v>5.3</v>
      </c>
    </row>
    <row r="1819" spans="1:11" x14ac:dyDescent="0.3">
      <c r="A1819" s="15" t="s">
        <v>1944</v>
      </c>
      <c r="B1819" s="4">
        <f>[1]Secciones!B1811</f>
        <v>64.3</v>
      </c>
      <c r="C1819" s="4">
        <f>[1]Secciones!C1811</f>
        <v>23.1</v>
      </c>
      <c r="D1819" s="4">
        <f>[1]Secciones!D1811</f>
        <v>1.9</v>
      </c>
      <c r="E1819" s="4">
        <f>[1]Secciones!E1811</f>
        <v>3.6</v>
      </c>
      <c r="F1819" s="4">
        <f>[1]Secciones!F1811</f>
        <v>7.1</v>
      </c>
      <c r="G1819" s="4">
        <f>[1]Secciones!G1811</f>
        <v>63.4</v>
      </c>
      <c r="H1819" s="4">
        <f>[1]Secciones!H1811</f>
        <v>23.8</v>
      </c>
      <c r="I1819" s="4">
        <f>[1]Secciones!I1811</f>
        <v>2.2000000000000002</v>
      </c>
      <c r="J1819" s="4">
        <f>[1]Secciones!J1811</f>
        <v>3.3</v>
      </c>
      <c r="K1819" s="4">
        <f>[1]Secciones!K1811</f>
        <v>7.3</v>
      </c>
    </row>
    <row r="1820" spans="1:11" x14ac:dyDescent="0.3">
      <c r="A1820" s="15" t="s">
        <v>1945</v>
      </c>
      <c r="B1820" s="4">
        <f>[1]Secciones!B1812</f>
        <v>67.2</v>
      </c>
      <c r="C1820" s="4">
        <f>[1]Secciones!C1812</f>
        <v>22.9</v>
      </c>
      <c r="D1820" s="4">
        <f>[1]Secciones!D1812</f>
        <v>1.6</v>
      </c>
      <c r="E1820" s="4">
        <f>[1]Secciones!E1812</f>
        <v>2.2000000000000002</v>
      </c>
      <c r="F1820" s="4">
        <f>[1]Secciones!F1812</f>
        <v>6.1</v>
      </c>
      <c r="G1820" s="4">
        <f>[1]Secciones!G1812</f>
        <v>66.400000000000006</v>
      </c>
      <c r="H1820" s="4">
        <f>[1]Secciones!H1812</f>
        <v>22.4</v>
      </c>
      <c r="I1820" s="4">
        <f>[1]Secciones!I1812</f>
        <v>1.7</v>
      </c>
      <c r="J1820" s="4">
        <f>[1]Secciones!J1812</f>
        <v>2.4</v>
      </c>
      <c r="K1820" s="4">
        <f>[1]Secciones!K1812</f>
        <v>7.1</v>
      </c>
    </row>
    <row r="1821" spans="1:11" x14ac:dyDescent="0.3">
      <c r="A1821" s="15" t="s">
        <v>1946</v>
      </c>
      <c r="B1821" s="4">
        <f>[1]Secciones!B1813</f>
        <v>63.2</v>
      </c>
      <c r="C1821" s="4">
        <f>[1]Secciones!C1813</f>
        <v>25.1</v>
      </c>
      <c r="D1821" s="4">
        <f>[1]Secciones!D1813</f>
        <v>1.9</v>
      </c>
      <c r="E1821" s="4">
        <f>[1]Secciones!E1813</f>
        <v>2.1</v>
      </c>
      <c r="F1821" s="4">
        <f>[1]Secciones!F1813</f>
        <v>7.7</v>
      </c>
      <c r="G1821" s="4">
        <f>[1]Secciones!G1813</f>
        <v>63.8</v>
      </c>
      <c r="H1821" s="4">
        <f>[1]Secciones!H1813</f>
        <v>24.5</v>
      </c>
      <c r="I1821" s="4">
        <f>[1]Secciones!I1813</f>
        <v>1.9</v>
      </c>
      <c r="J1821" s="4">
        <f>[1]Secciones!J1813</f>
        <v>2</v>
      </c>
      <c r="K1821" s="4">
        <f>[1]Secciones!K1813</f>
        <v>7.8</v>
      </c>
    </row>
    <row r="1822" spans="1:11" x14ac:dyDescent="0.3">
      <c r="A1822" s="15" t="s">
        <v>1947</v>
      </c>
      <c r="B1822" s="4">
        <f>[1]Secciones!B1814</f>
        <v>62.2</v>
      </c>
      <c r="C1822" s="4">
        <f>[1]Secciones!C1814</f>
        <v>26.1</v>
      </c>
      <c r="D1822" s="4">
        <f>[1]Secciones!D1814</f>
        <v>1.7</v>
      </c>
      <c r="E1822" s="4">
        <f>[1]Secciones!E1814</f>
        <v>2.5</v>
      </c>
      <c r="F1822" s="4">
        <f>[1]Secciones!F1814</f>
        <v>7.5</v>
      </c>
      <c r="G1822" s="4">
        <f>[1]Secciones!G1814</f>
        <v>60.2</v>
      </c>
      <c r="H1822" s="4">
        <f>[1]Secciones!H1814</f>
        <v>27.5</v>
      </c>
      <c r="I1822" s="4">
        <f>[1]Secciones!I1814</f>
        <v>2.2000000000000002</v>
      </c>
      <c r="J1822" s="4">
        <f>[1]Secciones!J1814</f>
        <v>2.4</v>
      </c>
      <c r="K1822" s="4">
        <f>[1]Secciones!K1814</f>
        <v>7.7</v>
      </c>
    </row>
    <row r="1823" spans="1:11" x14ac:dyDescent="0.3">
      <c r="A1823" s="15" t="s">
        <v>1948</v>
      </c>
      <c r="B1823" s="4">
        <f>[1]Secciones!B1815</f>
        <v>63</v>
      </c>
      <c r="C1823" s="4">
        <f>[1]Secciones!C1815</f>
        <v>25.7</v>
      </c>
      <c r="D1823" s="4">
        <f>[1]Secciones!D1815</f>
        <v>1.9</v>
      </c>
      <c r="E1823" s="4">
        <f>[1]Secciones!E1815</f>
        <v>3</v>
      </c>
      <c r="F1823" s="4">
        <f>[1]Secciones!F1815</f>
        <v>6.3</v>
      </c>
      <c r="G1823" s="4">
        <f>[1]Secciones!G1815</f>
        <v>63.5</v>
      </c>
      <c r="H1823" s="4">
        <f>[1]Secciones!H1815</f>
        <v>25.7</v>
      </c>
      <c r="I1823" s="4">
        <f>[1]Secciones!I1815</f>
        <v>1.6</v>
      </c>
      <c r="J1823" s="4">
        <f>[1]Secciones!J1815</f>
        <v>3.1</v>
      </c>
      <c r="K1823" s="4">
        <f>[1]Secciones!K1815</f>
        <v>6.1</v>
      </c>
    </row>
    <row r="1824" spans="1:11" x14ac:dyDescent="0.3">
      <c r="A1824" s="15" t="s">
        <v>1949</v>
      </c>
      <c r="B1824" s="4">
        <f>[1]Secciones!B1816</f>
        <v>57.7</v>
      </c>
      <c r="C1824" s="4">
        <f>[1]Secciones!C1816</f>
        <v>31.1</v>
      </c>
      <c r="D1824" s="4">
        <f>[1]Secciones!D1816</f>
        <v>1</v>
      </c>
      <c r="E1824" s="4">
        <f>[1]Secciones!E1816</f>
        <v>2.2999999999999998</v>
      </c>
      <c r="F1824" s="4">
        <f>[1]Secciones!F1816</f>
        <v>7.9</v>
      </c>
      <c r="G1824" s="4">
        <f>[1]Secciones!G1816</f>
        <v>55.6</v>
      </c>
      <c r="H1824" s="4">
        <f>[1]Secciones!H1816</f>
        <v>32.700000000000003</v>
      </c>
      <c r="I1824" s="4">
        <f>[1]Secciones!I1816</f>
        <v>1.3</v>
      </c>
      <c r="J1824" s="4">
        <f>[1]Secciones!J1816</f>
        <v>2.2999999999999998</v>
      </c>
      <c r="K1824" s="4">
        <f>[1]Secciones!K1816</f>
        <v>8.1999999999999993</v>
      </c>
    </row>
    <row r="1825" spans="1:11" x14ac:dyDescent="0.3">
      <c r="A1825" s="15" t="s">
        <v>1950</v>
      </c>
      <c r="B1825" s="4">
        <f>[1]Secciones!B1817</f>
        <v>62.2</v>
      </c>
      <c r="C1825" s="4">
        <f>[1]Secciones!C1817</f>
        <v>29.5</v>
      </c>
      <c r="D1825" s="4">
        <f>[1]Secciones!D1817</f>
        <v>1.3</v>
      </c>
      <c r="E1825" s="4">
        <f>[1]Secciones!E1817</f>
        <v>2.6</v>
      </c>
      <c r="F1825" s="4">
        <f>[1]Secciones!F1817</f>
        <v>4.3</v>
      </c>
      <c r="G1825" s="4">
        <f>[1]Secciones!G1817</f>
        <v>61.2</v>
      </c>
      <c r="H1825" s="4">
        <f>[1]Secciones!H1817</f>
        <v>30.2</v>
      </c>
      <c r="I1825" s="4">
        <f>[1]Secciones!I1817</f>
        <v>1.6</v>
      </c>
      <c r="J1825" s="4">
        <f>[1]Secciones!J1817</f>
        <v>2.5</v>
      </c>
      <c r="K1825" s="4">
        <f>[1]Secciones!K1817</f>
        <v>4.5</v>
      </c>
    </row>
    <row r="1826" spans="1:11" x14ac:dyDescent="0.3">
      <c r="A1826" s="15" t="s">
        <v>1951</v>
      </c>
      <c r="B1826" s="4">
        <f>[1]Secciones!B1818</f>
        <v>52.5</v>
      </c>
      <c r="C1826" s="4">
        <f>[1]Secciones!C1818</f>
        <v>35.299999999999997</v>
      </c>
      <c r="D1826" s="4">
        <f>[1]Secciones!D1818</f>
        <v>0.9</v>
      </c>
      <c r="E1826" s="4">
        <f>[1]Secciones!E1818</f>
        <v>2.5</v>
      </c>
      <c r="F1826" s="4">
        <f>[1]Secciones!F1818</f>
        <v>8.9</v>
      </c>
      <c r="G1826" s="4">
        <f>[1]Secciones!G1818</f>
        <v>51.1</v>
      </c>
      <c r="H1826" s="4">
        <f>[1]Secciones!H1818</f>
        <v>36.200000000000003</v>
      </c>
      <c r="I1826" s="4">
        <f>[1]Secciones!I1818</f>
        <v>1.1000000000000001</v>
      </c>
      <c r="J1826" s="4">
        <f>[1]Secciones!J1818</f>
        <v>2.4</v>
      </c>
      <c r="K1826" s="4">
        <f>[1]Secciones!K1818</f>
        <v>9.1999999999999993</v>
      </c>
    </row>
    <row r="1827" spans="1:11" x14ac:dyDescent="0.3">
      <c r="A1827" s="15" t="s">
        <v>1952</v>
      </c>
      <c r="B1827" s="4">
        <f>[1]Secciones!B1819</f>
        <v>57.4</v>
      </c>
      <c r="C1827" s="4">
        <f>[1]Secciones!C1819</f>
        <v>30.6</v>
      </c>
      <c r="D1827" s="4">
        <f>[1]Secciones!D1819</f>
        <v>1.4</v>
      </c>
      <c r="E1827" s="4">
        <f>[1]Secciones!E1819</f>
        <v>2.4</v>
      </c>
      <c r="F1827" s="4">
        <f>[1]Secciones!F1819</f>
        <v>8.1</v>
      </c>
      <c r="G1827" s="4">
        <f>[1]Secciones!G1819</f>
        <v>55.3</v>
      </c>
      <c r="H1827" s="4">
        <f>[1]Secciones!H1819</f>
        <v>32.799999999999997</v>
      </c>
      <c r="I1827" s="4">
        <f>[1]Secciones!I1819</f>
        <v>1.3</v>
      </c>
      <c r="J1827" s="4">
        <f>[1]Secciones!J1819</f>
        <v>2.9</v>
      </c>
      <c r="K1827" s="4">
        <f>[1]Secciones!K1819</f>
        <v>7.7</v>
      </c>
    </row>
    <row r="1828" spans="1:11" x14ac:dyDescent="0.3">
      <c r="A1828" s="15" t="s">
        <v>1953</v>
      </c>
      <c r="B1828" s="4">
        <f>[1]Secciones!B1820</f>
        <v>58.9</v>
      </c>
      <c r="C1828" s="4">
        <f>[1]Secciones!C1820</f>
        <v>28.6</v>
      </c>
      <c r="D1828" s="4">
        <f>[1]Secciones!D1820</f>
        <v>0.9</v>
      </c>
      <c r="E1828" s="4">
        <f>[1]Secciones!E1820</f>
        <v>3.8</v>
      </c>
      <c r="F1828" s="4">
        <f>[1]Secciones!F1820</f>
        <v>7.8</v>
      </c>
      <c r="G1828" s="4">
        <f>[1]Secciones!G1820</f>
        <v>57.3</v>
      </c>
      <c r="H1828" s="4">
        <f>[1]Secciones!H1820</f>
        <v>29.9</v>
      </c>
      <c r="I1828" s="4">
        <f>[1]Secciones!I1820</f>
        <v>1.2</v>
      </c>
      <c r="J1828" s="4">
        <f>[1]Secciones!J1820</f>
        <v>3.8</v>
      </c>
      <c r="K1828" s="4">
        <f>[1]Secciones!K1820</f>
        <v>7.9</v>
      </c>
    </row>
    <row r="1829" spans="1:11" x14ac:dyDescent="0.3">
      <c r="A1829" s="15" t="s">
        <v>1954</v>
      </c>
      <c r="B1829" s="4">
        <f>[1]Secciones!B1821</f>
        <v>59.4</v>
      </c>
      <c r="C1829" s="4">
        <f>[1]Secciones!C1821</f>
        <v>26.1</v>
      </c>
      <c r="D1829" s="4">
        <f>[1]Secciones!D1821</f>
        <v>1.7</v>
      </c>
      <c r="E1829" s="4">
        <f>[1]Secciones!E1821</f>
        <v>2.5</v>
      </c>
      <c r="F1829" s="4">
        <f>[1]Secciones!F1821</f>
        <v>10.3</v>
      </c>
      <c r="G1829" s="4">
        <f>[1]Secciones!G1821</f>
        <v>60.3</v>
      </c>
      <c r="H1829" s="4">
        <f>[1]Secciones!H1821</f>
        <v>26.3</v>
      </c>
      <c r="I1829" s="4">
        <f>[1]Secciones!I1821</f>
        <v>1.4</v>
      </c>
      <c r="J1829" s="4">
        <f>[1]Secciones!J1821</f>
        <v>2.5</v>
      </c>
      <c r="K1829" s="4">
        <f>[1]Secciones!K1821</f>
        <v>9.5</v>
      </c>
    </row>
    <row r="1830" spans="1:11" x14ac:dyDescent="0.3">
      <c r="A1830" s="15" t="s">
        <v>1955</v>
      </c>
      <c r="B1830" s="4">
        <f>[1]Secciones!B1822</f>
        <v>65.3</v>
      </c>
      <c r="C1830" s="4">
        <f>[1]Secciones!C1822</f>
        <v>24</v>
      </c>
      <c r="D1830" s="4">
        <f>[1]Secciones!D1822</f>
        <v>1.6</v>
      </c>
      <c r="E1830" s="4">
        <f>[1]Secciones!E1822</f>
        <v>3</v>
      </c>
      <c r="F1830" s="4">
        <f>[1]Secciones!F1822</f>
        <v>6.1</v>
      </c>
      <c r="G1830" s="4">
        <f>[1]Secciones!G1822</f>
        <v>63.8</v>
      </c>
      <c r="H1830" s="4">
        <f>[1]Secciones!H1822</f>
        <v>24.6</v>
      </c>
      <c r="I1830" s="4">
        <f>[1]Secciones!I1822</f>
        <v>1.8</v>
      </c>
      <c r="J1830" s="4">
        <f>[1]Secciones!J1822</f>
        <v>3.2</v>
      </c>
      <c r="K1830" s="4">
        <f>[1]Secciones!K1822</f>
        <v>6.6</v>
      </c>
    </row>
    <row r="1831" spans="1:11" x14ac:dyDescent="0.3">
      <c r="A1831" s="15" t="s">
        <v>1956</v>
      </c>
      <c r="B1831" s="4">
        <f>[1]Secciones!B1823</f>
        <v>59.9</v>
      </c>
      <c r="C1831" s="4">
        <f>[1]Secciones!C1823</f>
        <v>26.7</v>
      </c>
      <c r="D1831" s="4">
        <f>[1]Secciones!D1823</f>
        <v>1.4</v>
      </c>
      <c r="E1831" s="4">
        <f>[1]Secciones!E1823</f>
        <v>3.2</v>
      </c>
      <c r="F1831" s="4">
        <f>[1]Secciones!F1823</f>
        <v>8.8000000000000007</v>
      </c>
      <c r="G1831" s="4">
        <f>[1]Secciones!G1823</f>
        <v>60.8</v>
      </c>
      <c r="H1831" s="4">
        <f>[1]Secciones!H1823</f>
        <v>26.7</v>
      </c>
      <c r="I1831" s="4">
        <f>[1]Secciones!I1823</f>
        <v>1.4</v>
      </c>
      <c r="J1831" s="4">
        <f>[1]Secciones!J1823</f>
        <v>3</v>
      </c>
      <c r="K1831" s="4">
        <f>[1]Secciones!K1823</f>
        <v>8.1</v>
      </c>
    </row>
    <row r="1832" spans="1:11" x14ac:dyDescent="0.3">
      <c r="A1832" s="15" t="s">
        <v>1957</v>
      </c>
      <c r="B1832" s="4">
        <f>[1]Secciones!B1824</f>
        <v>64</v>
      </c>
      <c r="C1832" s="4">
        <f>[1]Secciones!C1824</f>
        <v>24.4</v>
      </c>
      <c r="D1832" s="4">
        <f>[1]Secciones!D1824</f>
        <v>1.8</v>
      </c>
      <c r="E1832" s="4">
        <f>[1]Secciones!E1824</f>
        <v>3.4</v>
      </c>
      <c r="F1832" s="4">
        <f>[1]Secciones!F1824</f>
        <v>6.4</v>
      </c>
      <c r="G1832" s="4">
        <f>[1]Secciones!G1824</f>
        <v>62.9</v>
      </c>
      <c r="H1832" s="4">
        <f>[1]Secciones!H1824</f>
        <v>23.8</v>
      </c>
      <c r="I1832" s="4">
        <f>[1]Secciones!I1824</f>
        <v>2</v>
      </c>
      <c r="J1832" s="4">
        <f>[1]Secciones!J1824</f>
        <v>3.4</v>
      </c>
      <c r="K1832" s="4">
        <f>[1]Secciones!K1824</f>
        <v>7.9</v>
      </c>
    </row>
    <row r="1833" spans="1:11" x14ac:dyDescent="0.3">
      <c r="A1833" s="15" t="s">
        <v>1958</v>
      </c>
      <c r="B1833" s="4">
        <f>[1]Secciones!B1825</f>
        <v>65.900000000000006</v>
      </c>
      <c r="C1833" s="4">
        <f>[1]Secciones!C1825</f>
        <v>22.4</v>
      </c>
      <c r="D1833" s="4">
        <f>[1]Secciones!D1825</f>
        <v>1.4</v>
      </c>
      <c r="E1833" s="4">
        <f>[1]Secciones!E1825</f>
        <v>3.7</v>
      </c>
      <c r="F1833" s="4">
        <f>[1]Secciones!F1825</f>
        <v>6.6</v>
      </c>
      <c r="G1833" s="4">
        <f>[1]Secciones!G1825</f>
        <v>65.099999999999994</v>
      </c>
      <c r="H1833" s="4">
        <f>[1]Secciones!H1825</f>
        <v>22.5</v>
      </c>
      <c r="I1833" s="4">
        <f>[1]Secciones!I1825</f>
        <v>1.8</v>
      </c>
      <c r="J1833" s="4">
        <f>[1]Secciones!J1825</f>
        <v>3.9</v>
      </c>
      <c r="K1833" s="4">
        <f>[1]Secciones!K1825</f>
        <v>6.8</v>
      </c>
    </row>
    <row r="1834" spans="1:11" x14ac:dyDescent="0.3">
      <c r="A1834" s="15" t="s">
        <v>1959</v>
      </c>
      <c r="B1834" s="4">
        <f>[1]Secciones!B1826</f>
        <v>65.400000000000006</v>
      </c>
      <c r="C1834" s="4">
        <f>[1]Secciones!C1826</f>
        <v>23.6</v>
      </c>
      <c r="D1834" s="4">
        <f>[1]Secciones!D1826</f>
        <v>1.6</v>
      </c>
      <c r="E1834" s="4">
        <f>[1]Secciones!E1826</f>
        <v>2.7</v>
      </c>
      <c r="F1834" s="4">
        <f>[1]Secciones!F1826</f>
        <v>6.7</v>
      </c>
      <c r="G1834" s="4">
        <f>[1]Secciones!G1826</f>
        <v>65.7</v>
      </c>
      <c r="H1834" s="4">
        <f>[1]Secciones!H1826</f>
        <v>23.3</v>
      </c>
      <c r="I1834" s="4">
        <f>[1]Secciones!I1826</f>
        <v>2.2000000000000002</v>
      </c>
      <c r="J1834" s="4">
        <f>[1]Secciones!J1826</f>
        <v>2.5</v>
      </c>
      <c r="K1834" s="4">
        <f>[1]Secciones!K1826</f>
        <v>6.3</v>
      </c>
    </row>
    <row r="1835" spans="1:11" x14ac:dyDescent="0.3">
      <c r="A1835" s="15" t="s">
        <v>1960</v>
      </c>
      <c r="B1835" s="4">
        <f>[1]Secciones!B1827</f>
        <v>61.3</v>
      </c>
      <c r="C1835" s="4">
        <f>[1]Secciones!C1827</f>
        <v>28.1</v>
      </c>
      <c r="D1835" s="4">
        <f>[1]Secciones!D1827</f>
        <v>1.6</v>
      </c>
      <c r="E1835" s="4">
        <f>[1]Secciones!E1827</f>
        <v>3.7</v>
      </c>
      <c r="F1835" s="4">
        <f>[1]Secciones!F1827</f>
        <v>5.3</v>
      </c>
      <c r="G1835" s="4">
        <f>[1]Secciones!G1827</f>
        <v>61.8</v>
      </c>
      <c r="H1835" s="4">
        <f>[1]Secciones!H1827</f>
        <v>27.3</v>
      </c>
      <c r="I1835" s="4">
        <f>[1]Secciones!I1827</f>
        <v>1.5</v>
      </c>
      <c r="J1835" s="4">
        <f>[1]Secciones!J1827</f>
        <v>3.4</v>
      </c>
      <c r="K1835" s="4">
        <f>[1]Secciones!K1827</f>
        <v>6</v>
      </c>
    </row>
    <row r="1836" spans="1:11" x14ac:dyDescent="0.3">
      <c r="A1836" s="15" t="s">
        <v>1961</v>
      </c>
      <c r="B1836" s="4">
        <f>[1]Secciones!B1828</f>
        <v>59.4</v>
      </c>
      <c r="C1836" s="4">
        <f>[1]Secciones!C1828</f>
        <v>27.1</v>
      </c>
      <c r="D1836" s="4">
        <f>[1]Secciones!D1828</f>
        <v>1.5</v>
      </c>
      <c r="E1836" s="4">
        <f>[1]Secciones!E1828</f>
        <v>2.9</v>
      </c>
      <c r="F1836" s="4">
        <f>[1]Secciones!F1828</f>
        <v>9.1</v>
      </c>
      <c r="G1836" s="4">
        <f>[1]Secciones!G1828</f>
        <v>57.9</v>
      </c>
      <c r="H1836" s="4">
        <f>[1]Secciones!H1828</f>
        <v>28.7</v>
      </c>
      <c r="I1836" s="4">
        <f>[1]Secciones!I1828</f>
        <v>1.8</v>
      </c>
      <c r="J1836" s="4">
        <f>[1]Secciones!J1828</f>
        <v>2.8</v>
      </c>
      <c r="K1836" s="4">
        <f>[1]Secciones!K1828</f>
        <v>8.8000000000000007</v>
      </c>
    </row>
    <row r="1837" spans="1:11" x14ac:dyDescent="0.3">
      <c r="A1837" s="15" t="s">
        <v>1962</v>
      </c>
      <c r="B1837" s="4">
        <f>[1]Secciones!B1829</f>
        <v>69</v>
      </c>
      <c r="C1837" s="4">
        <f>[1]Secciones!C1829</f>
        <v>19.3</v>
      </c>
      <c r="D1837" s="4">
        <f>[1]Secciones!D1829</f>
        <v>2.1</v>
      </c>
      <c r="E1837" s="4">
        <f>[1]Secciones!E1829</f>
        <v>2.1</v>
      </c>
      <c r="F1837" s="4">
        <f>[1]Secciones!F1829</f>
        <v>7.5</v>
      </c>
      <c r="G1837" s="4">
        <f>[1]Secciones!G1829</f>
        <v>63.7</v>
      </c>
      <c r="H1837" s="4">
        <f>[1]Secciones!H1829</f>
        <v>17.7</v>
      </c>
      <c r="I1837" s="4">
        <f>[1]Secciones!I1829</f>
        <v>2.4</v>
      </c>
      <c r="J1837" s="4">
        <f>[1]Secciones!J1829</f>
        <v>2</v>
      </c>
      <c r="K1837" s="4">
        <f>[1]Secciones!K1829</f>
        <v>14.1</v>
      </c>
    </row>
    <row r="1838" spans="1:11" x14ac:dyDescent="0.3">
      <c r="A1838" s="15" t="s">
        <v>1963</v>
      </c>
      <c r="B1838" s="4">
        <f>[1]Secciones!B1830</f>
        <v>68.7</v>
      </c>
      <c r="C1838" s="4">
        <f>[1]Secciones!C1830</f>
        <v>20.5</v>
      </c>
      <c r="D1838" s="4">
        <f>[1]Secciones!D1830</f>
        <v>1.9</v>
      </c>
      <c r="E1838" s="4">
        <f>[1]Secciones!E1830</f>
        <v>2.1</v>
      </c>
      <c r="F1838" s="4">
        <f>[1]Secciones!F1830</f>
        <v>6.8</v>
      </c>
      <c r="G1838" s="4">
        <f>[1]Secciones!G1830</f>
        <v>69.7</v>
      </c>
      <c r="H1838" s="4">
        <f>[1]Secciones!H1830</f>
        <v>19</v>
      </c>
      <c r="I1838" s="4">
        <f>[1]Secciones!I1830</f>
        <v>1.9</v>
      </c>
      <c r="J1838" s="4">
        <f>[1]Secciones!J1830</f>
        <v>2.1</v>
      </c>
      <c r="K1838" s="4">
        <f>[1]Secciones!K1830</f>
        <v>7.3</v>
      </c>
    </row>
    <row r="1839" spans="1:11" x14ac:dyDescent="0.3">
      <c r="A1839" s="15" t="s">
        <v>1964</v>
      </c>
      <c r="B1839" s="4">
        <f>[1]Secciones!B1831</f>
        <v>60.1</v>
      </c>
      <c r="C1839" s="4">
        <f>[1]Secciones!C1831</f>
        <v>26.3</v>
      </c>
      <c r="D1839" s="4">
        <f>[1]Secciones!D1831</f>
        <v>1.7</v>
      </c>
      <c r="E1839" s="4">
        <f>[1]Secciones!E1831</f>
        <v>2.5</v>
      </c>
      <c r="F1839" s="4">
        <f>[1]Secciones!F1831</f>
        <v>9.4</v>
      </c>
      <c r="G1839" s="4">
        <f>[1]Secciones!G1831</f>
        <v>58.6</v>
      </c>
      <c r="H1839" s="4">
        <f>[1]Secciones!H1831</f>
        <v>28.3</v>
      </c>
      <c r="I1839" s="4">
        <f>[1]Secciones!I1831</f>
        <v>2.1</v>
      </c>
      <c r="J1839" s="4">
        <f>[1]Secciones!J1831</f>
        <v>2.6</v>
      </c>
      <c r="K1839" s="4">
        <f>[1]Secciones!K1831</f>
        <v>8.4</v>
      </c>
    </row>
    <row r="1840" spans="1:11" x14ac:dyDescent="0.3">
      <c r="A1840" s="15" t="s">
        <v>1965</v>
      </c>
      <c r="B1840" s="4">
        <f>[1]Secciones!B1832</f>
        <v>59.5</v>
      </c>
      <c r="C1840" s="4">
        <f>[1]Secciones!C1832</f>
        <v>29.7</v>
      </c>
      <c r="D1840" s="4">
        <f>[1]Secciones!D1832</f>
        <v>1.3</v>
      </c>
      <c r="E1840" s="4">
        <f>[1]Secciones!E1832</f>
        <v>2.2999999999999998</v>
      </c>
      <c r="F1840" s="4">
        <f>[1]Secciones!F1832</f>
        <v>7.2</v>
      </c>
      <c r="G1840" s="4">
        <f>[1]Secciones!G1832</f>
        <v>58.7</v>
      </c>
      <c r="H1840" s="4">
        <f>[1]Secciones!H1832</f>
        <v>29.2</v>
      </c>
      <c r="I1840" s="4">
        <f>[1]Secciones!I1832</f>
        <v>1.6</v>
      </c>
      <c r="J1840" s="4">
        <f>[1]Secciones!J1832</f>
        <v>2.2000000000000002</v>
      </c>
      <c r="K1840" s="4">
        <f>[1]Secciones!K1832</f>
        <v>8.1999999999999993</v>
      </c>
    </row>
    <row r="1841" spans="1:11" x14ac:dyDescent="0.3">
      <c r="A1841" s="15" t="s">
        <v>1966</v>
      </c>
      <c r="B1841" s="4">
        <f>[1]Secciones!B1833</f>
        <v>60.1</v>
      </c>
      <c r="C1841" s="4">
        <f>[1]Secciones!C1833</f>
        <v>27.4</v>
      </c>
      <c r="D1841" s="4">
        <f>[1]Secciones!D1833</f>
        <v>1.4</v>
      </c>
      <c r="E1841" s="4">
        <f>[1]Secciones!E1833</f>
        <v>3.1</v>
      </c>
      <c r="F1841" s="4">
        <f>[1]Secciones!F1833</f>
        <v>8.1</v>
      </c>
      <c r="G1841" s="4">
        <f>[1]Secciones!G1833</f>
        <v>60.2</v>
      </c>
      <c r="H1841" s="4">
        <f>[1]Secciones!H1833</f>
        <v>26.8</v>
      </c>
      <c r="I1841" s="4">
        <f>[1]Secciones!I1833</f>
        <v>1.3</v>
      </c>
      <c r="J1841" s="4">
        <f>[1]Secciones!J1833</f>
        <v>3.2</v>
      </c>
      <c r="K1841" s="4">
        <f>[1]Secciones!K1833</f>
        <v>8.5</v>
      </c>
    </row>
    <row r="1842" spans="1:11" x14ac:dyDescent="0.3">
      <c r="A1842" s="15" t="s">
        <v>1967</v>
      </c>
      <c r="B1842" s="4">
        <f>[1]Secciones!B1834</f>
        <v>62.5</v>
      </c>
      <c r="C1842" s="4">
        <f>[1]Secciones!C1834</f>
        <v>25.8</v>
      </c>
      <c r="D1842" s="4">
        <f>[1]Secciones!D1834</f>
        <v>1.5</v>
      </c>
      <c r="E1842" s="4">
        <f>[1]Secciones!E1834</f>
        <v>2.7</v>
      </c>
      <c r="F1842" s="4">
        <f>[1]Secciones!F1834</f>
        <v>7.6</v>
      </c>
      <c r="G1842" s="4">
        <f>[1]Secciones!G1834</f>
        <v>63</v>
      </c>
      <c r="H1842" s="4">
        <f>[1]Secciones!H1834</f>
        <v>25.5</v>
      </c>
      <c r="I1842" s="4">
        <f>[1]Secciones!I1834</f>
        <v>1.7</v>
      </c>
      <c r="J1842" s="4">
        <f>[1]Secciones!J1834</f>
        <v>2.7</v>
      </c>
      <c r="K1842" s="4">
        <f>[1]Secciones!K1834</f>
        <v>7.2</v>
      </c>
    </row>
    <row r="1843" spans="1:11" x14ac:dyDescent="0.3">
      <c r="A1843" s="15" t="s">
        <v>1968</v>
      </c>
      <c r="B1843" s="4">
        <f>[1]Secciones!B1835</f>
        <v>63.1</v>
      </c>
      <c r="C1843" s="4">
        <f>[1]Secciones!C1835</f>
        <v>24.5</v>
      </c>
      <c r="D1843" s="4">
        <f>[1]Secciones!D1835</f>
        <v>1.7</v>
      </c>
      <c r="E1843" s="4">
        <f>[1]Secciones!E1835</f>
        <v>3.4</v>
      </c>
      <c r="F1843" s="4">
        <f>[1]Secciones!F1835</f>
        <v>7.3</v>
      </c>
      <c r="G1843" s="4">
        <f>[1]Secciones!G1835</f>
        <v>61.4</v>
      </c>
      <c r="H1843" s="4">
        <f>[1]Secciones!H1835</f>
        <v>25.6</v>
      </c>
      <c r="I1843" s="4">
        <f>[1]Secciones!I1835</f>
        <v>2</v>
      </c>
      <c r="J1843" s="4">
        <f>[1]Secciones!J1835</f>
        <v>3.2</v>
      </c>
      <c r="K1843" s="4">
        <f>[1]Secciones!K1835</f>
        <v>7.8</v>
      </c>
    </row>
    <row r="1844" spans="1:11" x14ac:dyDescent="0.3">
      <c r="A1844" s="15" t="s">
        <v>1969</v>
      </c>
      <c r="B1844" s="4">
        <f>[1]Secciones!B1836</f>
        <v>63</v>
      </c>
      <c r="C1844" s="4">
        <f>[1]Secciones!C1836</f>
        <v>24.5</v>
      </c>
      <c r="D1844" s="4">
        <f>[1]Secciones!D1836</f>
        <v>1.9</v>
      </c>
      <c r="E1844" s="4">
        <f>[1]Secciones!E1836</f>
        <v>2.2999999999999998</v>
      </c>
      <c r="F1844" s="4">
        <f>[1]Secciones!F1836</f>
        <v>8.3000000000000007</v>
      </c>
      <c r="G1844" s="4">
        <f>[1]Secciones!G1836</f>
        <v>61.5</v>
      </c>
      <c r="H1844" s="4">
        <f>[1]Secciones!H1836</f>
        <v>25.5</v>
      </c>
      <c r="I1844" s="4">
        <f>[1]Secciones!I1836</f>
        <v>1.8</v>
      </c>
      <c r="J1844" s="4">
        <f>[1]Secciones!J1836</f>
        <v>2.4</v>
      </c>
      <c r="K1844" s="4">
        <f>[1]Secciones!K1836</f>
        <v>8.8000000000000007</v>
      </c>
    </row>
    <row r="1845" spans="1:11" x14ac:dyDescent="0.3">
      <c r="A1845" s="15" t="s">
        <v>1970</v>
      </c>
      <c r="B1845" s="4">
        <f>[1]Secciones!B1837</f>
        <v>68.400000000000006</v>
      </c>
      <c r="C1845" s="4">
        <f>[1]Secciones!C1837</f>
        <v>22</v>
      </c>
      <c r="D1845" s="4">
        <f>[1]Secciones!D1837</f>
        <v>2.2000000000000002</v>
      </c>
      <c r="E1845" s="4">
        <f>[1]Secciones!E1837</f>
        <v>2.7</v>
      </c>
      <c r="F1845" s="4">
        <f>[1]Secciones!F1837</f>
        <v>4.5999999999999996</v>
      </c>
      <c r="G1845" s="4">
        <f>[1]Secciones!G1837</f>
        <v>67.599999999999994</v>
      </c>
      <c r="H1845" s="4">
        <f>[1]Secciones!H1837</f>
        <v>22.9</v>
      </c>
      <c r="I1845" s="4">
        <f>[1]Secciones!I1837</f>
        <v>2.2999999999999998</v>
      </c>
      <c r="J1845" s="4">
        <f>[1]Secciones!J1837</f>
        <v>2.2999999999999998</v>
      </c>
      <c r="K1845" s="4">
        <f>[1]Secciones!K1837</f>
        <v>4.9000000000000004</v>
      </c>
    </row>
    <row r="1846" spans="1:11" x14ac:dyDescent="0.3">
      <c r="A1846" s="15" t="s">
        <v>1971</v>
      </c>
      <c r="B1846" s="4">
        <f>[1]Secciones!B1838</f>
        <v>62.7</v>
      </c>
      <c r="C1846" s="4">
        <f>[1]Secciones!C1838</f>
        <v>25.2</v>
      </c>
      <c r="D1846" s="4">
        <f>[1]Secciones!D1838</f>
        <v>1.8</v>
      </c>
      <c r="E1846" s="4">
        <f>[1]Secciones!E1838</f>
        <v>2.5</v>
      </c>
      <c r="F1846" s="4">
        <f>[1]Secciones!F1838</f>
        <v>7.8</v>
      </c>
      <c r="G1846" s="4">
        <f>[1]Secciones!G1838</f>
        <v>62.4</v>
      </c>
      <c r="H1846" s="4">
        <f>[1]Secciones!H1838</f>
        <v>26.2</v>
      </c>
      <c r="I1846" s="4">
        <f>[1]Secciones!I1838</f>
        <v>2.6</v>
      </c>
      <c r="J1846" s="4">
        <f>[1]Secciones!J1838</f>
        <v>2.2999999999999998</v>
      </c>
      <c r="K1846" s="4">
        <f>[1]Secciones!K1838</f>
        <v>6.5</v>
      </c>
    </row>
    <row r="1847" spans="1:11" x14ac:dyDescent="0.3">
      <c r="A1847" s="15" t="s">
        <v>1972</v>
      </c>
      <c r="B1847" s="4">
        <f>[1]Secciones!B1839</f>
        <v>68.400000000000006</v>
      </c>
      <c r="C1847" s="4">
        <f>[1]Secciones!C1839</f>
        <v>21.5</v>
      </c>
      <c r="D1847" s="4">
        <f>[1]Secciones!D1839</f>
        <v>1.7</v>
      </c>
      <c r="E1847" s="4">
        <f>[1]Secciones!E1839</f>
        <v>2.4</v>
      </c>
      <c r="F1847" s="4">
        <f>[1]Secciones!F1839</f>
        <v>6</v>
      </c>
      <c r="G1847" s="4">
        <f>[1]Secciones!G1839</f>
        <v>69.099999999999994</v>
      </c>
      <c r="H1847" s="4">
        <f>[1]Secciones!H1839</f>
        <v>21.4</v>
      </c>
      <c r="I1847" s="4">
        <f>[1]Secciones!I1839</f>
        <v>1.8</v>
      </c>
      <c r="J1847" s="4">
        <f>[1]Secciones!J1839</f>
        <v>1.8</v>
      </c>
      <c r="K1847" s="4">
        <f>[1]Secciones!K1839</f>
        <v>5.9</v>
      </c>
    </row>
    <row r="1848" spans="1:11" x14ac:dyDescent="0.3">
      <c r="A1848" s="15" t="s">
        <v>1973</v>
      </c>
      <c r="B1848" s="4">
        <f>[1]Secciones!B1840</f>
        <v>70.599999999999994</v>
      </c>
      <c r="C1848" s="4">
        <f>[1]Secciones!C1840</f>
        <v>21.6</v>
      </c>
      <c r="D1848" s="4">
        <f>[1]Secciones!D1840</f>
        <v>1.7</v>
      </c>
      <c r="E1848" s="4">
        <f>[1]Secciones!E1840</f>
        <v>2.7</v>
      </c>
      <c r="F1848" s="4">
        <f>[1]Secciones!F1840</f>
        <v>3.4</v>
      </c>
      <c r="G1848" s="4">
        <f>[1]Secciones!G1840</f>
        <v>69.7</v>
      </c>
      <c r="H1848" s="4">
        <f>[1]Secciones!H1840</f>
        <v>21.5</v>
      </c>
      <c r="I1848" s="4">
        <f>[1]Secciones!I1840</f>
        <v>2.4</v>
      </c>
      <c r="J1848" s="4">
        <f>[1]Secciones!J1840</f>
        <v>2.2999999999999998</v>
      </c>
      <c r="K1848" s="4">
        <f>[1]Secciones!K1840</f>
        <v>4.0999999999999996</v>
      </c>
    </row>
    <row r="1849" spans="1:11" x14ac:dyDescent="0.3">
      <c r="A1849" s="15" t="s">
        <v>1974</v>
      </c>
      <c r="B1849" s="4">
        <f>[1]Secciones!B1841</f>
        <v>64.3</v>
      </c>
      <c r="C1849" s="4">
        <f>[1]Secciones!C1841</f>
        <v>25.6</v>
      </c>
      <c r="D1849" s="4">
        <f>[1]Secciones!D1841</f>
        <v>2</v>
      </c>
      <c r="E1849" s="4">
        <f>[1]Secciones!E1841</f>
        <v>3.1</v>
      </c>
      <c r="F1849" s="4">
        <f>[1]Secciones!F1841</f>
        <v>4.9000000000000004</v>
      </c>
      <c r="G1849" s="4">
        <f>[1]Secciones!G1841</f>
        <v>64.400000000000006</v>
      </c>
      <c r="H1849" s="4">
        <f>[1]Secciones!H1841</f>
        <v>24.9</v>
      </c>
      <c r="I1849" s="4">
        <f>[1]Secciones!I1841</f>
        <v>2.1</v>
      </c>
      <c r="J1849" s="4">
        <f>[1]Secciones!J1841</f>
        <v>3.3</v>
      </c>
      <c r="K1849" s="4">
        <f>[1]Secciones!K1841</f>
        <v>5.3</v>
      </c>
    </row>
    <row r="1850" spans="1:11" x14ac:dyDescent="0.3">
      <c r="A1850" s="15" t="s">
        <v>1975</v>
      </c>
      <c r="B1850" s="4">
        <f>[1]Secciones!B1842</f>
        <v>61.8</v>
      </c>
      <c r="C1850" s="4">
        <f>[1]Secciones!C1842</f>
        <v>28.2</v>
      </c>
      <c r="D1850" s="4">
        <f>[1]Secciones!D1842</f>
        <v>2</v>
      </c>
      <c r="E1850" s="4">
        <f>[1]Secciones!E1842</f>
        <v>2.4</v>
      </c>
      <c r="F1850" s="4">
        <f>[1]Secciones!F1842</f>
        <v>5.5</v>
      </c>
      <c r="G1850" s="4">
        <f>[1]Secciones!G1842</f>
        <v>60.5</v>
      </c>
      <c r="H1850" s="4">
        <f>[1]Secciones!H1842</f>
        <v>29.3</v>
      </c>
      <c r="I1850" s="4">
        <f>[1]Secciones!I1842</f>
        <v>2.2999999999999998</v>
      </c>
      <c r="J1850" s="4">
        <f>[1]Secciones!J1842</f>
        <v>2.4</v>
      </c>
      <c r="K1850" s="4">
        <f>[1]Secciones!K1842</f>
        <v>5.5</v>
      </c>
    </row>
    <row r="1851" spans="1:11" x14ac:dyDescent="0.3">
      <c r="A1851" s="15" t="s">
        <v>1976</v>
      </c>
      <c r="B1851" s="4">
        <f>[1]Secciones!B1843</f>
        <v>61.8</v>
      </c>
      <c r="C1851" s="4">
        <f>[1]Secciones!C1843</f>
        <v>26.3</v>
      </c>
      <c r="D1851" s="4">
        <f>[1]Secciones!D1843</f>
        <v>1.9</v>
      </c>
      <c r="E1851" s="4">
        <f>[1]Secciones!E1843</f>
        <v>3.6</v>
      </c>
      <c r="F1851" s="4">
        <f>[1]Secciones!F1843</f>
        <v>6.5</v>
      </c>
      <c r="G1851" s="4">
        <f>[1]Secciones!G1843</f>
        <v>61.1</v>
      </c>
      <c r="H1851" s="4">
        <f>[1]Secciones!H1843</f>
        <v>26.4</v>
      </c>
      <c r="I1851" s="4">
        <f>[1]Secciones!I1843</f>
        <v>2.5</v>
      </c>
      <c r="J1851" s="4">
        <f>[1]Secciones!J1843</f>
        <v>3.6</v>
      </c>
      <c r="K1851" s="4">
        <f>[1]Secciones!K1843</f>
        <v>6.3</v>
      </c>
    </row>
    <row r="1852" spans="1:11" x14ac:dyDescent="0.3">
      <c r="A1852" s="15" t="s">
        <v>1977</v>
      </c>
      <c r="B1852" s="4">
        <f>[1]Secciones!B1844</f>
        <v>63.5</v>
      </c>
      <c r="C1852" s="4">
        <f>[1]Secciones!C1844</f>
        <v>24.8</v>
      </c>
      <c r="D1852" s="4">
        <f>[1]Secciones!D1844</f>
        <v>2.2000000000000002</v>
      </c>
      <c r="E1852" s="4">
        <f>[1]Secciones!E1844</f>
        <v>2.9</v>
      </c>
      <c r="F1852" s="4">
        <f>[1]Secciones!F1844</f>
        <v>6.5</v>
      </c>
      <c r="G1852" s="4">
        <f>[1]Secciones!G1844</f>
        <v>64.099999999999994</v>
      </c>
      <c r="H1852" s="4">
        <f>[1]Secciones!H1844</f>
        <v>24.3</v>
      </c>
      <c r="I1852" s="4">
        <f>[1]Secciones!I1844</f>
        <v>2.1</v>
      </c>
      <c r="J1852" s="4">
        <f>[1]Secciones!J1844</f>
        <v>2.7</v>
      </c>
      <c r="K1852" s="4">
        <f>[1]Secciones!K1844</f>
        <v>6.8</v>
      </c>
    </row>
    <row r="1853" spans="1:11" x14ac:dyDescent="0.3">
      <c r="A1853" s="15" t="s">
        <v>1978</v>
      </c>
      <c r="B1853" s="4">
        <f>[1]Secciones!B1845</f>
        <v>67.3</v>
      </c>
      <c r="C1853" s="4">
        <f>[1]Secciones!C1845</f>
        <v>22.1</v>
      </c>
      <c r="D1853" s="4">
        <f>[1]Secciones!D1845</f>
        <v>2.2999999999999998</v>
      </c>
      <c r="E1853" s="4">
        <f>[1]Secciones!E1845</f>
        <v>1.8</v>
      </c>
      <c r="F1853" s="4">
        <f>[1]Secciones!F1845</f>
        <v>6.5</v>
      </c>
      <c r="G1853" s="4">
        <f>[1]Secciones!G1845</f>
        <v>66.5</v>
      </c>
      <c r="H1853" s="4">
        <f>[1]Secciones!H1845</f>
        <v>24.3</v>
      </c>
      <c r="I1853" s="4">
        <f>[1]Secciones!I1845</f>
        <v>2.1</v>
      </c>
      <c r="J1853" s="4">
        <f>[1]Secciones!J1845</f>
        <v>1.7</v>
      </c>
      <c r="K1853" s="4">
        <f>[1]Secciones!K1845</f>
        <v>5.3</v>
      </c>
    </row>
    <row r="1854" spans="1:11" x14ac:dyDescent="0.3">
      <c r="A1854" s="15" t="s">
        <v>1979</v>
      </c>
      <c r="B1854" s="4">
        <f>[1]Secciones!B1846</f>
        <v>64.900000000000006</v>
      </c>
      <c r="C1854" s="4">
        <f>[1]Secciones!C1846</f>
        <v>23.3</v>
      </c>
      <c r="D1854" s="4">
        <f>[1]Secciones!D1846</f>
        <v>2.4</v>
      </c>
      <c r="E1854" s="4">
        <f>[1]Secciones!E1846</f>
        <v>2</v>
      </c>
      <c r="F1854" s="4">
        <f>[1]Secciones!F1846</f>
        <v>7.3</v>
      </c>
      <c r="G1854" s="4">
        <f>[1]Secciones!G1846</f>
        <v>65</v>
      </c>
      <c r="H1854" s="4">
        <f>[1]Secciones!H1846</f>
        <v>24</v>
      </c>
      <c r="I1854" s="4">
        <f>[1]Secciones!I1846</f>
        <v>3</v>
      </c>
      <c r="J1854" s="4">
        <f>[1]Secciones!J1846</f>
        <v>2.4</v>
      </c>
      <c r="K1854" s="4">
        <f>[1]Secciones!K1846</f>
        <v>5.6</v>
      </c>
    </row>
    <row r="1855" spans="1:11" x14ac:dyDescent="0.3">
      <c r="A1855" s="15" t="s">
        <v>1980</v>
      </c>
      <c r="B1855" s="4">
        <f>[1]Secciones!B1847</f>
        <v>66</v>
      </c>
      <c r="C1855" s="4">
        <f>[1]Secciones!C1847</f>
        <v>24.2</v>
      </c>
      <c r="D1855" s="4">
        <f>[1]Secciones!D1847</f>
        <v>2.2000000000000002</v>
      </c>
      <c r="E1855" s="4">
        <f>[1]Secciones!E1847</f>
        <v>2.5</v>
      </c>
      <c r="F1855" s="4">
        <f>[1]Secciones!F1847</f>
        <v>5.0999999999999996</v>
      </c>
      <c r="G1855" s="4">
        <f>[1]Secciones!G1847</f>
        <v>62.2</v>
      </c>
      <c r="H1855" s="4">
        <f>[1]Secciones!H1847</f>
        <v>26.5</v>
      </c>
      <c r="I1855" s="4">
        <f>[1]Secciones!I1847</f>
        <v>3.2</v>
      </c>
      <c r="J1855" s="4">
        <f>[1]Secciones!J1847</f>
        <v>2.6</v>
      </c>
      <c r="K1855" s="4">
        <f>[1]Secciones!K1847</f>
        <v>5.6</v>
      </c>
    </row>
    <row r="1856" spans="1:11" x14ac:dyDescent="0.3">
      <c r="A1856" s="15" t="s">
        <v>1981</v>
      </c>
      <c r="B1856" s="4">
        <f>[1]Secciones!B1848</f>
        <v>63.6</v>
      </c>
      <c r="C1856" s="4">
        <f>[1]Secciones!C1848</f>
        <v>27.3</v>
      </c>
      <c r="D1856" s="4">
        <f>[1]Secciones!D1848</f>
        <v>2.4</v>
      </c>
      <c r="E1856" s="4">
        <f>[1]Secciones!E1848</f>
        <v>2.1</v>
      </c>
      <c r="F1856" s="4">
        <f>[1]Secciones!F1848</f>
        <v>4.5</v>
      </c>
      <c r="G1856" s="4">
        <f>[1]Secciones!G1848</f>
        <v>63.6</v>
      </c>
      <c r="H1856" s="4">
        <f>[1]Secciones!H1848</f>
        <v>27.1</v>
      </c>
      <c r="I1856" s="4">
        <f>[1]Secciones!I1848</f>
        <v>2.4</v>
      </c>
      <c r="J1856" s="4">
        <f>[1]Secciones!J1848</f>
        <v>2</v>
      </c>
      <c r="K1856" s="4">
        <f>[1]Secciones!K1848</f>
        <v>4.8</v>
      </c>
    </row>
    <row r="1857" spans="1:11" x14ac:dyDescent="0.3">
      <c r="A1857" s="15" t="s">
        <v>1982</v>
      </c>
      <c r="B1857" s="4">
        <f>[1]Secciones!B1849</f>
        <v>70.599999999999994</v>
      </c>
      <c r="C1857" s="4">
        <f>[1]Secciones!C1849</f>
        <v>18.5</v>
      </c>
      <c r="D1857" s="4">
        <f>[1]Secciones!D1849</f>
        <v>1.4</v>
      </c>
      <c r="E1857" s="4">
        <f>[1]Secciones!E1849</f>
        <v>2.4</v>
      </c>
      <c r="F1857" s="4">
        <f>[1]Secciones!F1849</f>
        <v>7.1</v>
      </c>
      <c r="G1857" s="4">
        <f>[1]Secciones!G1849</f>
        <v>70.7</v>
      </c>
      <c r="H1857" s="4">
        <f>[1]Secciones!H1849</f>
        <v>18</v>
      </c>
      <c r="I1857" s="4">
        <f>[1]Secciones!I1849</f>
        <v>1.8</v>
      </c>
      <c r="J1857" s="4">
        <f>[1]Secciones!J1849</f>
        <v>2.4</v>
      </c>
      <c r="K1857" s="4">
        <f>[1]Secciones!K1849</f>
        <v>7.2</v>
      </c>
    </row>
    <row r="1858" spans="1:11" x14ac:dyDescent="0.3">
      <c r="A1858" s="15" t="s">
        <v>1983</v>
      </c>
      <c r="B1858" s="4">
        <f>[1]Secciones!B1850</f>
        <v>67.5</v>
      </c>
      <c r="C1858" s="4">
        <f>[1]Secciones!C1850</f>
        <v>17.7</v>
      </c>
      <c r="D1858" s="4">
        <f>[1]Secciones!D1850</f>
        <v>1.3</v>
      </c>
      <c r="E1858" s="4">
        <f>[1]Secciones!E1850</f>
        <v>2.8</v>
      </c>
      <c r="F1858" s="4">
        <f>[1]Secciones!F1850</f>
        <v>10.7</v>
      </c>
      <c r="G1858" s="4">
        <f>[1]Secciones!G1850</f>
        <v>67.5</v>
      </c>
      <c r="H1858" s="4">
        <f>[1]Secciones!H1850</f>
        <v>17.5</v>
      </c>
      <c r="I1858" s="4">
        <f>[1]Secciones!I1850</f>
        <v>1</v>
      </c>
      <c r="J1858" s="4">
        <f>[1]Secciones!J1850</f>
        <v>2.8</v>
      </c>
      <c r="K1858" s="4">
        <f>[1]Secciones!K1850</f>
        <v>11.2</v>
      </c>
    </row>
    <row r="1859" spans="1:11" x14ac:dyDescent="0.3">
      <c r="A1859" s="15" t="s">
        <v>1984</v>
      </c>
      <c r="B1859" s="4">
        <f>[1]Secciones!B1851</f>
        <v>48.8</v>
      </c>
      <c r="C1859" s="4">
        <f>[1]Secciones!C1851</f>
        <v>38.9</v>
      </c>
      <c r="D1859" s="4">
        <f>[1]Secciones!D1851</f>
        <v>1.5</v>
      </c>
      <c r="E1859" s="4">
        <f>[1]Secciones!E1851</f>
        <v>2.7</v>
      </c>
      <c r="F1859" s="4">
        <f>[1]Secciones!F1851</f>
        <v>8.1999999999999993</v>
      </c>
      <c r="G1859" s="4">
        <f>[1]Secciones!G1851</f>
        <v>48</v>
      </c>
      <c r="H1859" s="4">
        <f>[1]Secciones!H1851</f>
        <v>39.700000000000003</v>
      </c>
      <c r="I1859" s="4">
        <f>[1]Secciones!I1851</f>
        <v>1.7</v>
      </c>
      <c r="J1859" s="4">
        <f>[1]Secciones!J1851</f>
        <v>2.7</v>
      </c>
      <c r="K1859" s="4">
        <f>[1]Secciones!K1851</f>
        <v>7.9</v>
      </c>
    </row>
    <row r="1860" spans="1:11" x14ac:dyDescent="0.3">
      <c r="A1860" s="15" t="s">
        <v>1985</v>
      </c>
      <c r="B1860" s="4">
        <f>[1]Secciones!B1852</f>
        <v>45.8</v>
      </c>
      <c r="C1860" s="4">
        <f>[1]Secciones!C1852</f>
        <v>42.3</v>
      </c>
      <c r="D1860" s="4">
        <f>[1]Secciones!D1852</f>
        <v>1.5</v>
      </c>
      <c r="E1860" s="4">
        <f>[1]Secciones!E1852</f>
        <v>3.2</v>
      </c>
      <c r="F1860" s="4">
        <f>[1]Secciones!F1852</f>
        <v>7.2</v>
      </c>
      <c r="G1860" s="4">
        <f>[1]Secciones!G1852</f>
        <v>49.8</v>
      </c>
      <c r="H1860" s="4">
        <f>[1]Secciones!H1852</f>
        <v>39.5</v>
      </c>
      <c r="I1860" s="4">
        <f>[1]Secciones!I1852</f>
        <v>1.4</v>
      </c>
      <c r="J1860" s="4">
        <f>[1]Secciones!J1852</f>
        <v>3.3</v>
      </c>
      <c r="K1860" s="4">
        <f>[1]Secciones!K1852</f>
        <v>6</v>
      </c>
    </row>
    <row r="1861" spans="1:11" x14ac:dyDescent="0.3">
      <c r="A1861" s="15" t="s">
        <v>1986</v>
      </c>
      <c r="B1861" s="4">
        <f>[1]Secciones!B1853</f>
        <v>71.400000000000006</v>
      </c>
      <c r="C1861" s="4">
        <f>[1]Secciones!C1853</f>
        <v>18.8</v>
      </c>
      <c r="D1861" s="4">
        <f>[1]Secciones!D1853</f>
        <v>1.2</v>
      </c>
      <c r="E1861" s="4">
        <f>[1]Secciones!E1853</f>
        <v>2.2999999999999998</v>
      </c>
      <c r="F1861" s="4">
        <f>[1]Secciones!F1853</f>
        <v>6.3</v>
      </c>
      <c r="G1861" s="4">
        <f>[1]Secciones!G1853</f>
        <v>71.7</v>
      </c>
      <c r="H1861" s="4">
        <f>[1]Secciones!H1853</f>
        <v>17.899999999999999</v>
      </c>
      <c r="I1861" s="4">
        <f>[1]Secciones!I1853</f>
        <v>1.5</v>
      </c>
      <c r="J1861" s="4">
        <f>[1]Secciones!J1853</f>
        <v>2</v>
      </c>
      <c r="K1861" s="4">
        <f>[1]Secciones!K1853</f>
        <v>6.9</v>
      </c>
    </row>
    <row r="1862" spans="1:11" x14ac:dyDescent="0.3">
      <c r="A1862" s="15" t="s">
        <v>1987</v>
      </c>
      <c r="B1862" s="4">
        <f>[1]Secciones!B1854</f>
        <v>80.2</v>
      </c>
      <c r="C1862" s="4">
        <f>[1]Secciones!C1854</f>
        <v>8.6999999999999993</v>
      </c>
      <c r="D1862" s="4">
        <f>[1]Secciones!D1854</f>
        <v>1</v>
      </c>
      <c r="E1862" s="4">
        <f>[1]Secciones!E1854</f>
        <v>2.4</v>
      </c>
      <c r="F1862" s="4">
        <f>[1]Secciones!F1854</f>
        <v>7.8</v>
      </c>
      <c r="G1862" s="4">
        <f>[1]Secciones!G1854</f>
        <v>81.599999999999994</v>
      </c>
      <c r="H1862" s="4">
        <f>[1]Secciones!H1854</f>
        <v>7.8</v>
      </c>
      <c r="I1862" s="4">
        <f>[1]Secciones!I1854</f>
        <v>1</v>
      </c>
      <c r="J1862" s="4">
        <f>[1]Secciones!J1854</f>
        <v>2.2000000000000002</v>
      </c>
      <c r="K1862" s="4">
        <f>[1]Secciones!K1854</f>
        <v>7.4</v>
      </c>
    </row>
    <row r="1863" spans="1:11" x14ac:dyDescent="0.3">
      <c r="A1863" s="15" t="s">
        <v>1988</v>
      </c>
      <c r="B1863" s="4">
        <f>[1]Secciones!B1855</f>
        <v>71.900000000000006</v>
      </c>
      <c r="C1863" s="4">
        <f>[1]Secciones!C1855</f>
        <v>16.100000000000001</v>
      </c>
      <c r="D1863" s="4">
        <f>[1]Secciones!D1855</f>
        <v>1.1000000000000001</v>
      </c>
      <c r="E1863" s="4">
        <f>[1]Secciones!E1855</f>
        <v>2.5</v>
      </c>
      <c r="F1863" s="4">
        <f>[1]Secciones!F1855</f>
        <v>8.3000000000000007</v>
      </c>
      <c r="G1863" s="4">
        <f>[1]Secciones!G1855</f>
        <v>71.7</v>
      </c>
      <c r="H1863" s="4">
        <f>[1]Secciones!H1855</f>
        <v>16</v>
      </c>
      <c r="I1863" s="4">
        <f>[1]Secciones!I1855</f>
        <v>1.3</v>
      </c>
      <c r="J1863" s="4">
        <f>[1]Secciones!J1855</f>
        <v>2.5</v>
      </c>
      <c r="K1863" s="4">
        <f>[1]Secciones!K1855</f>
        <v>8.5</v>
      </c>
    </row>
    <row r="1864" spans="1:11" x14ac:dyDescent="0.3">
      <c r="A1864" s="15" t="s">
        <v>1989</v>
      </c>
      <c r="B1864" s="4">
        <f>[1]Secciones!B1856</f>
        <v>60.6</v>
      </c>
      <c r="C1864" s="4">
        <f>[1]Secciones!C1856</f>
        <v>29.8</v>
      </c>
      <c r="D1864" s="4">
        <f>[1]Secciones!D1856</f>
        <v>2.9</v>
      </c>
      <c r="E1864" s="4">
        <f>[1]Secciones!E1856</f>
        <v>3.8</v>
      </c>
      <c r="F1864" s="4">
        <f>[1]Secciones!F1856</f>
        <v>2.9</v>
      </c>
      <c r="G1864" s="4">
        <f>[1]Secciones!G1856</f>
        <v>59.2</v>
      </c>
      <c r="H1864" s="4">
        <f>[1]Secciones!H1856</f>
        <v>30.6</v>
      </c>
      <c r="I1864" s="4">
        <f>[1]Secciones!I1856</f>
        <v>3.3</v>
      </c>
      <c r="J1864" s="4">
        <f>[1]Secciones!J1856</f>
        <v>3.8</v>
      </c>
      <c r="K1864" s="4">
        <f>[1]Secciones!K1856</f>
        <v>3.1</v>
      </c>
    </row>
    <row r="1865" spans="1:11" x14ac:dyDescent="0.3">
      <c r="A1865" s="15" t="s">
        <v>1990</v>
      </c>
      <c r="B1865" s="4">
        <f>[1]Secciones!B1857</f>
        <v>65.2</v>
      </c>
      <c r="C1865" s="4">
        <f>[1]Secciones!C1857</f>
        <v>23.9</v>
      </c>
      <c r="D1865" s="4">
        <f>[1]Secciones!D1857</f>
        <v>2.8</v>
      </c>
      <c r="E1865" s="4">
        <f>[1]Secciones!E1857</f>
        <v>3.9</v>
      </c>
      <c r="F1865" s="4">
        <f>[1]Secciones!F1857</f>
        <v>4.2</v>
      </c>
      <c r="G1865" s="4">
        <f>[1]Secciones!G1857</f>
        <v>63.9</v>
      </c>
      <c r="H1865" s="4">
        <f>[1]Secciones!H1857</f>
        <v>25.6</v>
      </c>
      <c r="I1865" s="4">
        <f>[1]Secciones!I1857</f>
        <v>3</v>
      </c>
      <c r="J1865" s="4">
        <f>[1]Secciones!J1857</f>
        <v>4.4000000000000004</v>
      </c>
      <c r="K1865" s="4">
        <f>[1]Secciones!K1857</f>
        <v>3.1</v>
      </c>
    </row>
    <row r="1866" spans="1:11" x14ac:dyDescent="0.3">
      <c r="A1866" s="15" t="s">
        <v>1991</v>
      </c>
      <c r="B1866" s="4">
        <f>[1]Secciones!B1858</f>
        <v>65.2</v>
      </c>
      <c r="C1866" s="4">
        <f>[1]Secciones!C1858</f>
        <v>24.8</v>
      </c>
      <c r="D1866" s="4">
        <f>[1]Secciones!D1858</f>
        <v>2.2999999999999998</v>
      </c>
      <c r="E1866" s="4">
        <f>[1]Secciones!E1858</f>
        <v>2.4</v>
      </c>
      <c r="F1866" s="4">
        <f>[1]Secciones!F1858</f>
        <v>5.2</v>
      </c>
      <c r="G1866" s="4">
        <f>[1]Secciones!G1858</f>
        <v>64</v>
      </c>
      <c r="H1866" s="4">
        <f>[1]Secciones!H1858</f>
        <v>26.6</v>
      </c>
      <c r="I1866" s="4">
        <f>[1]Secciones!I1858</f>
        <v>2.1</v>
      </c>
      <c r="J1866" s="4">
        <f>[1]Secciones!J1858</f>
        <v>2.7</v>
      </c>
      <c r="K1866" s="4">
        <f>[1]Secciones!K1858</f>
        <v>4.5999999999999996</v>
      </c>
    </row>
    <row r="1867" spans="1:11" x14ac:dyDescent="0.3">
      <c r="A1867" s="15" t="s">
        <v>1992</v>
      </c>
      <c r="B1867" s="4">
        <f>[1]Secciones!B1859</f>
        <v>62.6</v>
      </c>
      <c r="C1867" s="4">
        <f>[1]Secciones!C1859</f>
        <v>26.8</v>
      </c>
      <c r="D1867" s="4">
        <f>[1]Secciones!D1859</f>
        <v>1.5</v>
      </c>
      <c r="E1867" s="4">
        <f>[1]Secciones!E1859</f>
        <v>2.2000000000000002</v>
      </c>
      <c r="F1867" s="4">
        <f>[1]Secciones!F1859</f>
        <v>6.9</v>
      </c>
      <c r="G1867" s="4">
        <f>[1]Secciones!G1859</f>
        <v>60.7</v>
      </c>
      <c r="H1867" s="4">
        <f>[1]Secciones!H1859</f>
        <v>27.4</v>
      </c>
      <c r="I1867" s="4">
        <f>[1]Secciones!I1859</f>
        <v>2.2000000000000002</v>
      </c>
      <c r="J1867" s="4">
        <f>[1]Secciones!J1859</f>
        <v>2.2999999999999998</v>
      </c>
      <c r="K1867" s="4">
        <f>[1]Secciones!K1859</f>
        <v>7.4</v>
      </c>
    </row>
    <row r="1868" spans="1:11" x14ac:dyDescent="0.3">
      <c r="A1868" s="15" t="s">
        <v>1993</v>
      </c>
      <c r="B1868" s="4">
        <f>[1]Secciones!B1860</f>
        <v>56.4</v>
      </c>
      <c r="C1868" s="4">
        <f>[1]Secciones!C1860</f>
        <v>32.9</v>
      </c>
      <c r="D1868" s="4">
        <f>[1]Secciones!D1860</f>
        <v>1.8</v>
      </c>
      <c r="E1868" s="4">
        <f>[1]Secciones!E1860</f>
        <v>3.5</v>
      </c>
      <c r="F1868" s="4">
        <f>[1]Secciones!F1860</f>
        <v>5.5</v>
      </c>
      <c r="G1868" s="4">
        <f>[1]Secciones!G1860</f>
        <v>56.2</v>
      </c>
      <c r="H1868" s="4">
        <f>[1]Secciones!H1860</f>
        <v>33.200000000000003</v>
      </c>
      <c r="I1868" s="4">
        <f>[1]Secciones!I1860</f>
        <v>2</v>
      </c>
      <c r="J1868" s="4">
        <f>[1]Secciones!J1860</f>
        <v>3.4</v>
      </c>
      <c r="K1868" s="4">
        <f>[1]Secciones!K1860</f>
        <v>5.3</v>
      </c>
    </row>
    <row r="1869" spans="1:11" x14ac:dyDescent="0.3">
      <c r="A1869" s="15" t="s">
        <v>1994</v>
      </c>
      <c r="B1869" s="4">
        <f>[1]Secciones!B1861</f>
        <v>59.4</v>
      </c>
      <c r="C1869" s="4">
        <f>[1]Secciones!C1861</f>
        <v>31.1</v>
      </c>
      <c r="D1869" s="4">
        <f>[1]Secciones!D1861</f>
        <v>1.1000000000000001</v>
      </c>
      <c r="E1869" s="4">
        <f>[1]Secciones!E1861</f>
        <v>2.2000000000000002</v>
      </c>
      <c r="F1869" s="4">
        <f>[1]Secciones!F1861</f>
        <v>6.1</v>
      </c>
      <c r="G1869" s="4">
        <f>[1]Secciones!G1861</f>
        <v>57.2</v>
      </c>
      <c r="H1869" s="4">
        <f>[1]Secciones!H1861</f>
        <v>32.299999999999997</v>
      </c>
      <c r="I1869" s="4">
        <f>[1]Secciones!I1861</f>
        <v>1.5</v>
      </c>
      <c r="J1869" s="4">
        <f>[1]Secciones!J1861</f>
        <v>2.8</v>
      </c>
      <c r="K1869" s="4">
        <f>[1]Secciones!K1861</f>
        <v>6.1</v>
      </c>
    </row>
    <row r="1870" spans="1:11" x14ac:dyDescent="0.3">
      <c r="A1870" s="15" t="s">
        <v>1995</v>
      </c>
      <c r="B1870" s="4">
        <f>[1]Secciones!B1862</f>
        <v>56.7</v>
      </c>
      <c r="C1870" s="4">
        <f>[1]Secciones!C1862</f>
        <v>30.6</v>
      </c>
      <c r="D1870" s="4">
        <f>[1]Secciones!D1862</f>
        <v>2</v>
      </c>
      <c r="E1870" s="4">
        <f>[1]Secciones!E1862</f>
        <v>4.5999999999999996</v>
      </c>
      <c r="F1870" s="4">
        <f>[1]Secciones!F1862</f>
        <v>6</v>
      </c>
      <c r="G1870" s="4">
        <f>[1]Secciones!G1862</f>
        <v>55.3</v>
      </c>
      <c r="H1870" s="4">
        <f>[1]Secciones!H1862</f>
        <v>32</v>
      </c>
      <c r="I1870" s="4">
        <f>[1]Secciones!I1862</f>
        <v>2.2999999999999998</v>
      </c>
      <c r="J1870" s="4">
        <f>[1]Secciones!J1862</f>
        <v>4.5999999999999996</v>
      </c>
      <c r="K1870" s="4">
        <f>[1]Secciones!K1862</f>
        <v>5.8</v>
      </c>
    </row>
    <row r="1871" spans="1:11" x14ac:dyDescent="0.3">
      <c r="A1871" s="15" t="s">
        <v>1996</v>
      </c>
      <c r="B1871" s="4">
        <f>[1]Secciones!B1863</f>
        <v>59.8</v>
      </c>
      <c r="C1871" s="4">
        <f>[1]Secciones!C1863</f>
        <v>30.3</v>
      </c>
      <c r="D1871" s="4">
        <f>[1]Secciones!D1863</f>
        <v>2.4</v>
      </c>
      <c r="E1871" s="4">
        <f>[1]Secciones!E1863</f>
        <v>3.2</v>
      </c>
      <c r="F1871" s="4">
        <f>[1]Secciones!F1863</f>
        <v>4.4000000000000004</v>
      </c>
      <c r="G1871" s="4">
        <f>[1]Secciones!G1863</f>
        <v>58.4</v>
      </c>
      <c r="H1871" s="4">
        <f>[1]Secciones!H1863</f>
        <v>30.1</v>
      </c>
      <c r="I1871" s="4">
        <f>[1]Secciones!I1863</f>
        <v>3.4</v>
      </c>
      <c r="J1871" s="4">
        <f>[1]Secciones!J1863</f>
        <v>3.4</v>
      </c>
      <c r="K1871" s="4">
        <f>[1]Secciones!K1863</f>
        <v>4.7</v>
      </c>
    </row>
    <row r="1872" spans="1:11" x14ac:dyDescent="0.3">
      <c r="A1872" s="15" t="s">
        <v>1997</v>
      </c>
      <c r="B1872" s="4">
        <f>[1]Secciones!B1864</f>
        <v>62.1</v>
      </c>
      <c r="C1872" s="4">
        <f>[1]Secciones!C1864</f>
        <v>25.7</v>
      </c>
      <c r="D1872" s="4">
        <f>[1]Secciones!D1864</f>
        <v>3.8</v>
      </c>
      <c r="E1872" s="4">
        <f>[1]Secciones!E1864</f>
        <v>4.8</v>
      </c>
      <c r="F1872" s="4">
        <f>[1]Secciones!F1864</f>
        <v>3.6</v>
      </c>
      <c r="G1872" s="4">
        <f>[1]Secciones!G1864</f>
        <v>61.6</v>
      </c>
      <c r="H1872" s="4">
        <f>[1]Secciones!H1864</f>
        <v>27.3</v>
      </c>
      <c r="I1872" s="4">
        <f>[1]Secciones!I1864</f>
        <v>3.4</v>
      </c>
      <c r="J1872" s="4">
        <f>[1]Secciones!J1864</f>
        <v>4.0999999999999996</v>
      </c>
      <c r="K1872" s="4">
        <f>[1]Secciones!K1864</f>
        <v>3.6</v>
      </c>
    </row>
    <row r="1873" spans="1:11" x14ac:dyDescent="0.3">
      <c r="A1873" s="15" t="s">
        <v>1998</v>
      </c>
      <c r="B1873" s="4">
        <f>[1]Secciones!B1865</f>
        <v>67.900000000000006</v>
      </c>
      <c r="C1873" s="4">
        <f>[1]Secciones!C1865</f>
        <v>22</v>
      </c>
      <c r="D1873" s="4">
        <f>[1]Secciones!D1865</f>
        <v>2.7</v>
      </c>
      <c r="E1873" s="4">
        <f>[1]Secciones!E1865</f>
        <v>3.4</v>
      </c>
      <c r="F1873" s="4">
        <f>[1]Secciones!F1865</f>
        <v>4</v>
      </c>
      <c r="G1873" s="4">
        <f>[1]Secciones!G1865</f>
        <v>67</v>
      </c>
      <c r="H1873" s="4">
        <f>[1]Secciones!H1865</f>
        <v>22.8</v>
      </c>
      <c r="I1873" s="4">
        <f>[1]Secciones!I1865</f>
        <v>2.8</v>
      </c>
      <c r="J1873" s="4">
        <f>[1]Secciones!J1865</f>
        <v>3.4</v>
      </c>
      <c r="K1873" s="4">
        <f>[1]Secciones!K1865</f>
        <v>3.9</v>
      </c>
    </row>
    <row r="1874" spans="1:11" x14ac:dyDescent="0.3">
      <c r="A1874" s="15" t="s">
        <v>1999</v>
      </c>
      <c r="B1874" s="4">
        <f>[1]Secciones!B1866</f>
        <v>51.4</v>
      </c>
      <c r="C1874" s="4">
        <f>[1]Secciones!C1866</f>
        <v>36</v>
      </c>
      <c r="D1874" s="4">
        <f>[1]Secciones!D1866</f>
        <v>1.6</v>
      </c>
      <c r="E1874" s="4">
        <f>[1]Secciones!E1866</f>
        <v>2.1</v>
      </c>
      <c r="F1874" s="4">
        <f>[1]Secciones!F1866</f>
        <v>8.9</v>
      </c>
      <c r="G1874" s="4">
        <f>[1]Secciones!G1866</f>
        <v>52.3</v>
      </c>
      <c r="H1874" s="4">
        <f>[1]Secciones!H1866</f>
        <v>34.200000000000003</v>
      </c>
      <c r="I1874" s="4">
        <f>[1]Secciones!I1866</f>
        <v>2.2999999999999998</v>
      </c>
      <c r="J1874" s="4">
        <f>[1]Secciones!J1866</f>
        <v>1.8</v>
      </c>
      <c r="K1874" s="4">
        <f>[1]Secciones!K1866</f>
        <v>9.3000000000000007</v>
      </c>
    </row>
    <row r="1875" spans="1:11" x14ac:dyDescent="0.3">
      <c r="A1875" s="15" t="s">
        <v>2000</v>
      </c>
      <c r="B1875" s="4">
        <f>[1]Secciones!B1867</f>
        <v>66.5</v>
      </c>
      <c r="C1875" s="4">
        <f>[1]Secciones!C1867</f>
        <v>21.2</v>
      </c>
      <c r="D1875" s="4">
        <f>[1]Secciones!D1867</f>
        <v>1.8</v>
      </c>
      <c r="E1875" s="4">
        <f>[1]Secciones!E1867</f>
        <v>3.1</v>
      </c>
      <c r="F1875" s="4">
        <f>[1]Secciones!F1867</f>
        <v>7.4</v>
      </c>
      <c r="G1875" s="4">
        <f>[1]Secciones!G1867</f>
        <v>65.900000000000006</v>
      </c>
      <c r="H1875" s="4">
        <f>[1]Secciones!H1867</f>
        <v>21.5</v>
      </c>
      <c r="I1875" s="4">
        <f>[1]Secciones!I1867</f>
        <v>2.1</v>
      </c>
      <c r="J1875" s="4">
        <f>[1]Secciones!J1867</f>
        <v>3.2</v>
      </c>
      <c r="K1875" s="4">
        <f>[1]Secciones!K1867</f>
        <v>7.4</v>
      </c>
    </row>
    <row r="1876" spans="1:11" x14ac:dyDescent="0.3">
      <c r="A1876" s="15" t="s">
        <v>2001</v>
      </c>
      <c r="B1876" s="4">
        <f>[1]Secciones!B1868</f>
        <v>63.5</v>
      </c>
      <c r="C1876" s="4">
        <f>[1]Secciones!C1868</f>
        <v>24</v>
      </c>
      <c r="D1876" s="4">
        <f>[1]Secciones!D1868</f>
        <v>2.1</v>
      </c>
      <c r="E1876" s="4">
        <f>[1]Secciones!E1868</f>
        <v>3</v>
      </c>
      <c r="F1876" s="4">
        <f>[1]Secciones!F1868</f>
        <v>7.5</v>
      </c>
      <c r="G1876" s="4">
        <f>[1]Secciones!G1868</f>
        <v>63</v>
      </c>
      <c r="H1876" s="4">
        <f>[1]Secciones!H1868</f>
        <v>24.6</v>
      </c>
      <c r="I1876" s="4">
        <f>[1]Secciones!I1868</f>
        <v>2.1</v>
      </c>
      <c r="J1876" s="4">
        <f>[1]Secciones!J1868</f>
        <v>2.8</v>
      </c>
      <c r="K1876" s="4">
        <f>[1]Secciones!K1868</f>
        <v>7.4</v>
      </c>
    </row>
    <row r="1877" spans="1:11" x14ac:dyDescent="0.3">
      <c r="A1877" s="15" t="s">
        <v>2002</v>
      </c>
      <c r="B1877" s="4">
        <f>[1]Secciones!B1869</f>
        <v>61.1</v>
      </c>
      <c r="C1877" s="4">
        <f>[1]Secciones!C1869</f>
        <v>26.5</v>
      </c>
      <c r="D1877" s="4">
        <f>[1]Secciones!D1869</f>
        <v>2.1</v>
      </c>
      <c r="E1877" s="4">
        <f>[1]Secciones!E1869</f>
        <v>2.1</v>
      </c>
      <c r="F1877" s="4">
        <f>[1]Secciones!F1869</f>
        <v>8.3000000000000007</v>
      </c>
      <c r="G1877" s="4">
        <f>[1]Secciones!G1869</f>
        <v>62.9</v>
      </c>
      <c r="H1877" s="4">
        <f>[1]Secciones!H1869</f>
        <v>24.9</v>
      </c>
      <c r="I1877" s="4">
        <f>[1]Secciones!I1869</f>
        <v>2.2999999999999998</v>
      </c>
      <c r="J1877" s="4">
        <f>[1]Secciones!J1869</f>
        <v>2</v>
      </c>
      <c r="K1877" s="4">
        <f>[1]Secciones!K1869</f>
        <v>7.9</v>
      </c>
    </row>
    <row r="1878" spans="1:11" x14ac:dyDescent="0.3">
      <c r="A1878" s="15" t="s">
        <v>2003</v>
      </c>
      <c r="B1878" s="4">
        <f>[1]Secciones!B1870</f>
        <v>57.2</v>
      </c>
      <c r="C1878" s="4">
        <f>[1]Secciones!C1870</f>
        <v>26.4</v>
      </c>
      <c r="D1878" s="4">
        <f>[1]Secciones!D1870</f>
        <v>1.1000000000000001</v>
      </c>
      <c r="E1878" s="4">
        <f>[1]Secciones!E1870</f>
        <v>2.9</v>
      </c>
      <c r="F1878" s="4">
        <f>[1]Secciones!F1870</f>
        <v>12.4</v>
      </c>
      <c r="G1878" s="4">
        <f>[1]Secciones!G1870</f>
        <v>55.9</v>
      </c>
      <c r="H1878" s="4">
        <f>[1]Secciones!H1870</f>
        <v>28.2</v>
      </c>
      <c r="I1878" s="4">
        <f>[1]Secciones!I1870</f>
        <v>1.1000000000000001</v>
      </c>
      <c r="J1878" s="4">
        <f>[1]Secciones!J1870</f>
        <v>3.4</v>
      </c>
      <c r="K1878" s="4">
        <f>[1]Secciones!K1870</f>
        <v>11.5</v>
      </c>
    </row>
    <row r="1879" spans="1:11" x14ac:dyDescent="0.3">
      <c r="A1879" s="15" t="s">
        <v>2004</v>
      </c>
      <c r="B1879" s="4">
        <f>[1]Secciones!B1871</f>
        <v>69.400000000000006</v>
      </c>
      <c r="C1879" s="4">
        <f>[1]Secciones!C1871</f>
        <v>21</v>
      </c>
      <c r="D1879" s="4">
        <f>[1]Secciones!D1871</f>
        <v>2.6</v>
      </c>
      <c r="E1879" s="4">
        <f>[1]Secciones!E1871</f>
        <v>2.9</v>
      </c>
      <c r="F1879" s="4">
        <f>[1]Secciones!F1871</f>
        <v>4.0999999999999996</v>
      </c>
      <c r="G1879" s="4">
        <f>[1]Secciones!G1871</f>
        <v>68.8</v>
      </c>
      <c r="H1879" s="4">
        <f>[1]Secciones!H1871</f>
        <v>21.1</v>
      </c>
      <c r="I1879" s="4">
        <f>[1]Secciones!I1871</f>
        <v>2.9</v>
      </c>
      <c r="J1879" s="4">
        <f>[1]Secciones!J1871</f>
        <v>3</v>
      </c>
      <c r="K1879" s="4">
        <f>[1]Secciones!K1871</f>
        <v>4.2</v>
      </c>
    </row>
    <row r="1880" spans="1:11" x14ac:dyDescent="0.3">
      <c r="A1880" s="15" t="s">
        <v>2005</v>
      </c>
      <c r="B1880" s="4">
        <f>[1]Secciones!B1872</f>
        <v>65.2</v>
      </c>
      <c r="C1880" s="4">
        <f>[1]Secciones!C1872</f>
        <v>24</v>
      </c>
      <c r="D1880" s="4">
        <f>[1]Secciones!D1872</f>
        <v>2.4</v>
      </c>
      <c r="E1880" s="4">
        <f>[1]Secciones!E1872</f>
        <v>3.3</v>
      </c>
      <c r="F1880" s="4">
        <f>[1]Secciones!F1872</f>
        <v>5.0999999999999996</v>
      </c>
      <c r="G1880" s="4">
        <f>[1]Secciones!G1872</f>
        <v>64.400000000000006</v>
      </c>
      <c r="H1880" s="4">
        <f>[1]Secciones!H1872</f>
        <v>24</v>
      </c>
      <c r="I1880" s="4">
        <f>[1]Secciones!I1872</f>
        <v>3.3</v>
      </c>
      <c r="J1880" s="4">
        <f>[1]Secciones!J1872</f>
        <v>3.2</v>
      </c>
      <c r="K1880" s="4">
        <f>[1]Secciones!K1872</f>
        <v>5.2</v>
      </c>
    </row>
    <row r="1881" spans="1:11" x14ac:dyDescent="0.3">
      <c r="A1881" s="15" t="s">
        <v>2006</v>
      </c>
      <c r="B1881" s="4">
        <f>[1]Secciones!B1873</f>
        <v>63.5</v>
      </c>
      <c r="C1881" s="4">
        <f>[1]Secciones!C1873</f>
        <v>23.1</v>
      </c>
      <c r="D1881" s="4">
        <f>[1]Secciones!D1873</f>
        <v>2</v>
      </c>
      <c r="E1881" s="4">
        <f>[1]Secciones!E1873</f>
        <v>2.4</v>
      </c>
      <c r="F1881" s="4">
        <f>[1]Secciones!F1873</f>
        <v>8.9</v>
      </c>
      <c r="G1881" s="4">
        <f>[1]Secciones!G1873</f>
        <v>61.5</v>
      </c>
      <c r="H1881" s="4">
        <f>[1]Secciones!H1873</f>
        <v>24.2</v>
      </c>
      <c r="I1881" s="4">
        <f>[1]Secciones!I1873</f>
        <v>2.6</v>
      </c>
      <c r="J1881" s="4">
        <f>[1]Secciones!J1873</f>
        <v>2.1</v>
      </c>
      <c r="K1881" s="4">
        <f>[1]Secciones!K1873</f>
        <v>9.6</v>
      </c>
    </row>
    <row r="1882" spans="1:11" x14ac:dyDescent="0.3">
      <c r="A1882" s="15" t="s">
        <v>2007</v>
      </c>
      <c r="B1882" s="4">
        <f>[1]Secciones!B1874</f>
        <v>62.7</v>
      </c>
      <c r="C1882" s="4">
        <f>[1]Secciones!C1874</f>
        <v>24.1</v>
      </c>
      <c r="D1882" s="4">
        <f>[1]Secciones!D1874</f>
        <v>1.3</v>
      </c>
      <c r="E1882" s="4">
        <f>[1]Secciones!E1874</f>
        <v>3.5</v>
      </c>
      <c r="F1882" s="4">
        <f>[1]Secciones!F1874</f>
        <v>8.4</v>
      </c>
      <c r="G1882" s="4">
        <f>[1]Secciones!G1874</f>
        <v>63.7</v>
      </c>
      <c r="H1882" s="4">
        <f>[1]Secciones!H1874</f>
        <v>23</v>
      </c>
      <c r="I1882" s="4">
        <f>[1]Secciones!I1874</f>
        <v>1.2</v>
      </c>
      <c r="J1882" s="4">
        <f>[1]Secciones!J1874</f>
        <v>3.3</v>
      </c>
      <c r="K1882" s="4">
        <f>[1]Secciones!K1874</f>
        <v>8.6999999999999993</v>
      </c>
    </row>
    <row r="1883" spans="1:11" x14ac:dyDescent="0.3">
      <c r="A1883" s="15" t="s">
        <v>2008</v>
      </c>
      <c r="B1883" s="4">
        <f>[1]Secciones!B1875</f>
        <v>60.7</v>
      </c>
      <c r="C1883" s="4">
        <f>[1]Secciones!C1875</f>
        <v>20.3</v>
      </c>
      <c r="D1883" s="4">
        <f>[1]Secciones!D1875</f>
        <v>0.9</v>
      </c>
      <c r="E1883" s="4">
        <f>[1]Secciones!E1875</f>
        <v>2.1</v>
      </c>
      <c r="F1883" s="4">
        <f>[1]Secciones!F1875</f>
        <v>16.100000000000001</v>
      </c>
      <c r="G1883" s="4">
        <f>[1]Secciones!G1875</f>
        <v>63.7</v>
      </c>
      <c r="H1883" s="4">
        <f>[1]Secciones!H1875</f>
        <v>19.8</v>
      </c>
      <c r="I1883" s="4">
        <f>[1]Secciones!I1875</f>
        <v>1.1000000000000001</v>
      </c>
      <c r="J1883" s="4">
        <f>[1]Secciones!J1875</f>
        <v>2.1</v>
      </c>
      <c r="K1883" s="4">
        <f>[1]Secciones!K1875</f>
        <v>13.3</v>
      </c>
    </row>
    <row r="1884" spans="1:11" x14ac:dyDescent="0.3">
      <c r="A1884" s="15" t="s">
        <v>2009</v>
      </c>
      <c r="B1884" s="4">
        <f>[1]Secciones!B1876</f>
        <v>61.7</v>
      </c>
      <c r="C1884" s="4">
        <f>[1]Secciones!C1876</f>
        <v>23.1</v>
      </c>
      <c r="D1884" s="4">
        <f>[1]Secciones!D1876</f>
        <v>1.7</v>
      </c>
      <c r="E1884" s="4">
        <f>[1]Secciones!E1876</f>
        <v>2.4</v>
      </c>
      <c r="F1884" s="4">
        <f>[1]Secciones!F1876</f>
        <v>11.2</v>
      </c>
      <c r="G1884" s="4">
        <f>[1]Secciones!G1876</f>
        <v>62</v>
      </c>
      <c r="H1884" s="4">
        <f>[1]Secciones!H1876</f>
        <v>23.4</v>
      </c>
      <c r="I1884" s="4">
        <f>[1]Secciones!I1876</f>
        <v>1.6</v>
      </c>
      <c r="J1884" s="4">
        <f>[1]Secciones!J1876</f>
        <v>2.2999999999999998</v>
      </c>
      <c r="K1884" s="4">
        <f>[1]Secciones!K1876</f>
        <v>10.6</v>
      </c>
    </row>
    <row r="1885" spans="1:11" x14ac:dyDescent="0.3">
      <c r="A1885" s="15" t="s">
        <v>2010</v>
      </c>
      <c r="B1885" s="4">
        <f>[1]Secciones!B1877</f>
        <v>64.8</v>
      </c>
      <c r="C1885" s="4">
        <f>[1]Secciones!C1877</f>
        <v>20.2</v>
      </c>
      <c r="D1885" s="4">
        <f>[1]Secciones!D1877</f>
        <v>1.9</v>
      </c>
      <c r="E1885" s="4">
        <f>[1]Secciones!E1877</f>
        <v>2.7</v>
      </c>
      <c r="F1885" s="4">
        <f>[1]Secciones!F1877</f>
        <v>10.5</v>
      </c>
      <c r="G1885" s="4">
        <f>[1]Secciones!G1877</f>
        <v>64.900000000000006</v>
      </c>
      <c r="H1885" s="4">
        <f>[1]Secciones!H1877</f>
        <v>19.5</v>
      </c>
      <c r="I1885" s="4">
        <f>[1]Secciones!I1877</f>
        <v>1.8</v>
      </c>
      <c r="J1885" s="4">
        <f>[1]Secciones!J1877</f>
        <v>2.7</v>
      </c>
      <c r="K1885" s="4">
        <f>[1]Secciones!K1877</f>
        <v>11.2</v>
      </c>
    </row>
    <row r="1886" spans="1:11" x14ac:dyDescent="0.3">
      <c r="A1886" s="15" t="s">
        <v>2011</v>
      </c>
      <c r="B1886" s="4">
        <f>[1]Secciones!B1878</f>
        <v>62.1</v>
      </c>
      <c r="C1886" s="4">
        <f>[1]Secciones!C1878</f>
        <v>27</v>
      </c>
      <c r="D1886" s="4">
        <f>[1]Secciones!D1878</f>
        <v>2</v>
      </c>
      <c r="E1886" s="4">
        <f>[1]Secciones!E1878</f>
        <v>3.4</v>
      </c>
      <c r="F1886" s="4">
        <f>[1]Secciones!F1878</f>
        <v>5.4</v>
      </c>
      <c r="G1886" s="4">
        <f>[1]Secciones!G1878</f>
        <v>58.6</v>
      </c>
      <c r="H1886" s="4">
        <f>[1]Secciones!H1878</f>
        <v>29.5</v>
      </c>
      <c r="I1886" s="4">
        <f>[1]Secciones!I1878</f>
        <v>1.8</v>
      </c>
      <c r="J1886" s="4">
        <f>[1]Secciones!J1878</f>
        <v>3.4</v>
      </c>
      <c r="K1886" s="4">
        <f>[1]Secciones!K1878</f>
        <v>6.7</v>
      </c>
    </row>
    <row r="1887" spans="1:11" x14ac:dyDescent="0.3">
      <c r="A1887" s="15" t="s">
        <v>2012</v>
      </c>
      <c r="B1887" s="4">
        <f>[1]Secciones!B1879</f>
        <v>59.6</v>
      </c>
      <c r="C1887" s="4">
        <f>[1]Secciones!C1879</f>
        <v>29.3</v>
      </c>
      <c r="D1887" s="4">
        <f>[1]Secciones!D1879</f>
        <v>1.8</v>
      </c>
      <c r="E1887" s="4">
        <f>[1]Secciones!E1879</f>
        <v>1.8</v>
      </c>
      <c r="F1887" s="4">
        <f>[1]Secciones!F1879</f>
        <v>7.6</v>
      </c>
      <c r="G1887" s="4">
        <f>[1]Secciones!G1879</f>
        <v>60.6</v>
      </c>
      <c r="H1887" s="4">
        <f>[1]Secciones!H1879</f>
        <v>28.7</v>
      </c>
      <c r="I1887" s="4">
        <f>[1]Secciones!I1879</f>
        <v>1.6</v>
      </c>
      <c r="J1887" s="4">
        <f>[1]Secciones!J1879</f>
        <v>1.5</v>
      </c>
      <c r="K1887" s="4">
        <f>[1]Secciones!K1879</f>
        <v>7.5</v>
      </c>
    </row>
    <row r="1888" spans="1:11" x14ac:dyDescent="0.3">
      <c r="A1888" s="15" t="s">
        <v>2013</v>
      </c>
      <c r="B1888" s="4">
        <f>[1]Secciones!B1880</f>
        <v>66.8</v>
      </c>
      <c r="C1888" s="4">
        <f>[1]Secciones!C1880</f>
        <v>22.5</v>
      </c>
      <c r="D1888" s="4">
        <f>[1]Secciones!D1880</f>
        <v>2.7</v>
      </c>
      <c r="E1888" s="4">
        <f>[1]Secciones!E1880</f>
        <v>2.6</v>
      </c>
      <c r="F1888" s="4">
        <f>[1]Secciones!F1880</f>
        <v>5.4</v>
      </c>
      <c r="G1888" s="4">
        <f>[1]Secciones!G1880</f>
        <v>66.8</v>
      </c>
      <c r="H1888" s="4">
        <f>[1]Secciones!H1880</f>
        <v>23</v>
      </c>
      <c r="I1888" s="4">
        <f>[1]Secciones!I1880</f>
        <v>2.7</v>
      </c>
      <c r="J1888" s="4">
        <f>[1]Secciones!J1880</f>
        <v>2.9</v>
      </c>
      <c r="K1888" s="4">
        <f>[1]Secciones!K1880</f>
        <v>4.7</v>
      </c>
    </row>
    <row r="1889" spans="1:11" x14ac:dyDescent="0.3">
      <c r="A1889" s="15" t="s">
        <v>2014</v>
      </c>
      <c r="B1889" s="4">
        <f>[1]Secciones!B1881</f>
        <v>63.3</v>
      </c>
      <c r="C1889" s="4">
        <f>[1]Secciones!C1881</f>
        <v>25.1</v>
      </c>
      <c r="D1889" s="4">
        <f>[1]Secciones!D1881</f>
        <v>2.1</v>
      </c>
      <c r="E1889" s="4">
        <f>[1]Secciones!E1881</f>
        <v>3.2</v>
      </c>
      <c r="F1889" s="4">
        <f>[1]Secciones!F1881</f>
        <v>6.3</v>
      </c>
      <c r="G1889" s="4">
        <f>[1]Secciones!G1881</f>
        <v>61.4</v>
      </c>
      <c r="H1889" s="4">
        <f>[1]Secciones!H1881</f>
        <v>26.2</v>
      </c>
      <c r="I1889" s="4">
        <f>[1]Secciones!I1881</f>
        <v>2.4</v>
      </c>
      <c r="J1889" s="4">
        <f>[1]Secciones!J1881</f>
        <v>2.8</v>
      </c>
      <c r="K1889" s="4">
        <f>[1]Secciones!K1881</f>
        <v>7.2</v>
      </c>
    </row>
    <row r="1890" spans="1:11" x14ac:dyDescent="0.3">
      <c r="A1890" s="15" t="s">
        <v>2015</v>
      </c>
      <c r="B1890" s="4">
        <f>[1]Secciones!B1882</f>
        <v>58.5</v>
      </c>
      <c r="C1890" s="4">
        <f>[1]Secciones!C1882</f>
        <v>27.3</v>
      </c>
      <c r="D1890" s="4">
        <f>[1]Secciones!D1882</f>
        <v>2.5</v>
      </c>
      <c r="E1890" s="4">
        <f>[1]Secciones!E1882</f>
        <v>2.1</v>
      </c>
      <c r="F1890" s="4">
        <f>[1]Secciones!F1882</f>
        <v>9.6</v>
      </c>
      <c r="G1890" s="4">
        <f>[1]Secciones!G1882</f>
        <v>59.3</v>
      </c>
      <c r="H1890" s="4">
        <f>[1]Secciones!H1882</f>
        <v>27.3</v>
      </c>
      <c r="I1890" s="4">
        <f>[1]Secciones!I1882</f>
        <v>2.4</v>
      </c>
      <c r="J1890" s="4">
        <f>[1]Secciones!J1882</f>
        <v>2</v>
      </c>
      <c r="K1890" s="4">
        <f>[1]Secciones!K1882</f>
        <v>9</v>
      </c>
    </row>
    <row r="1891" spans="1:11" x14ac:dyDescent="0.3">
      <c r="A1891" s="15" t="s">
        <v>2016</v>
      </c>
      <c r="B1891" s="4">
        <f>[1]Secciones!B1883</f>
        <v>61.6</v>
      </c>
      <c r="C1891" s="4">
        <f>[1]Secciones!C1883</f>
        <v>26</v>
      </c>
      <c r="D1891" s="4">
        <f>[1]Secciones!D1883</f>
        <v>1.7</v>
      </c>
      <c r="E1891" s="4">
        <f>[1]Secciones!E1883</f>
        <v>2.5</v>
      </c>
      <c r="F1891" s="4">
        <f>[1]Secciones!F1883</f>
        <v>8.1999999999999993</v>
      </c>
      <c r="G1891" s="4">
        <f>[1]Secciones!G1883</f>
        <v>59.5</v>
      </c>
      <c r="H1891" s="4">
        <f>[1]Secciones!H1883</f>
        <v>28.2</v>
      </c>
      <c r="I1891" s="4">
        <f>[1]Secciones!I1883</f>
        <v>1.9</v>
      </c>
      <c r="J1891" s="4">
        <f>[1]Secciones!J1883</f>
        <v>2.2999999999999998</v>
      </c>
      <c r="K1891" s="4">
        <f>[1]Secciones!K1883</f>
        <v>8.1</v>
      </c>
    </row>
    <row r="1892" spans="1:11" x14ac:dyDescent="0.3">
      <c r="A1892" s="15" t="s">
        <v>2017</v>
      </c>
      <c r="B1892" s="4">
        <f>[1]Secciones!B1884</f>
        <v>66.8</v>
      </c>
      <c r="C1892" s="4">
        <f>[1]Secciones!C1884</f>
        <v>21.6</v>
      </c>
      <c r="D1892" s="4">
        <f>[1]Secciones!D1884</f>
        <v>2.2999999999999998</v>
      </c>
      <c r="E1892" s="4">
        <f>[1]Secciones!E1884</f>
        <v>2.6</v>
      </c>
      <c r="F1892" s="4">
        <f>[1]Secciones!F1884</f>
        <v>6.6</v>
      </c>
      <c r="G1892" s="4">
        <f>[1]Secciones!G1884</f>
        <v>66.900000000000006</v>
      </c>
      <c r="H1892" s="4">
        <f>[1]Secciones!H1884</f>
        <v>21.9</v>
      </c>
      <c r="I1892" s="4">
        <f>[1]Secciones!I1884</f>
        <v>2.8</v>
      </c>
      <c r="J1892" s="4">
        <f>[1]Secciones!J1884</f>
        <v>2.7</v>
      </c>
      <c r="K1892" s="4">
        <f>[1]Secciones!K1884</f>
        <v>5.7</v>
      </c>
    </row>
    <row r="1893" spans="1:11" x14ac:dyDescent="0.3">
      <c r="A1893" s="15" t="s">
        <v>2018</v>
      </c>
      <c r="B1893" s="4">
        <f>[1]Secciones!B1885</f>
        <v>64.5</v>
      </c>
      <c r="C1893" s="4">
        <f>[1]Secciones!C1885</f>
        <v>25.1</v>
      </c>
      <c r="D1893" s="4">
        <f>[1]Secciones!D1885</f>
        <v>2</v>
      </c>
      <c r="E1893" s="4">
        <f>[1]Secciones!E1885</f>
        <v>2.7</v>
      </c>
      <c r="F1893" s="4">
        <f>[1]Secciones!F1885</f>
        <v>5.6</v>
      </c>
      <c r="G1893" s="4">
        <f>[1]Secciones!G1885</f>
        <v>62.9</v>
      </c>
      <c r="H1893" s="4">
        <f>[1]Secciones!H1885</f>
        <v>27.2</v>
      </c>
      <c r="I1893" s="4">
        <f>[1]Secciones!I1885</f>
        <v>2.2000000000000002</v>
      </c>
      <c r="J1893" s="4">
        <f>[1]Secciones!J1885</f>
        <v>2.7</v>
      </c>
      <c r="K1893" s="4">
        <f>[1]Secciones!K1885</f>
        <v>5.0999999999999996</v>
      </c>
    </row>
    <row r="1894" spans="1:11" x14ac:dyDescent="0.3">
      <c r="A1894" s="15" t="s">
        <v>2019</v>
      </c>
      <c r="B1894" s="4">
        <f>[1]Secciones!B1886</f>
        <v>65.900000000000006</v>
      </c>
      <c r="C1894" s="4">
        <f>[1]Secciones!C1886</f>
        <v>24</v>
      </c>
      <c r="D1894" s="4">
        <f>[1]Secciones!D1886</f>
        <v>2</v>
      </c>
      <c r="E1894" s="4">
        <f>[1]Secciones!E1886</f>
        <v>2.7</v>
      </c>
      <c r="F1894" s="4">
        <f>[1]Secciones!F1886</f>
        <v>5.4</v>
      </c>
      <c r="G1894" s="4">
        <f>[1]Secciones!G1886</f>
        <v>67.900000000000006</v>
      </c>
      <c r="H1894" s="4">
        <f>[1]Secciones!H1886</f>
        <v>21.5</v>
      </c>
      <c r="I1894" s="4">
        <f>[1]Secciones!I1886</f>
        <v>2.4</v>
      </c>
      <c r="J1894" s="4">
        <f>[1]Secciones!J1886</f>
        <v>2.7</v>
      </c>
      <c r="K1894" s="4">
        <f>[1]Secciones!K1886</f>
        <v>5.5</v>
      </c>
    </row>
    <row r="1895" spans="1:11" x14ac:dyDescent="0.3">
      <c r="A1895" s="15" t="s">
        <v>2020</v>
      </c>
      <c r="B1895" s="4">
        <f>[1]Secciones!B1887</f>
        <v>59.8</v>
      </c>
      <c r="C1895" s="4">
        <f>[1]Secciones!C1887</f>
        <v>28.9</v>
      </c>
      <c r="D1895" s="4">
        <f>[1]Secciones!D1887</f>
        <v>2.6</v>
      </c>
      <c r="E1895" s="4">
        <f>[1]Secciones!E1887</f>
        <v>3.7</v>
      </c>
      <c r="F1895" s="4">
        <f>[1]Secciones!F1887</f>
        <v>5</v>
      </c>
      <c r="G1895" s="4">
        <f>[1]Secciones!G1887</f>
        <v>55.2</v>
      </c>
      <c r="H1895" s="4">
        <f>[1]Secciones!H1887</f>
        <v>28.8</v>
      </c>
      <c r="I1895" s="4">
        <f>[1]Secciones!I1887</f>
        <v>2.4</v>
      </c>
      <c r="J1895" s="4">
        <f>[1]Secciones!J1887</f>
        <v>3.5</v>
      </c>
      <c r="K1895" s="4">
        <f>[1]Secciones!K1887</f>
        <v>10.1</v>
      </c>
    </row>
    <row r="1896" spans="1:11" x14ac:dyDescent="0.3">
      <c r="A1896" s="15" t="s">
        <v>2021</v>
      </c>
      <c r="B1896" s="4">
        <f>[1]Secciones!B1888</f>
        <v>63</v>
      </c>
      <c r="C1896" s="4">
        <f>[1]Secciones!C1888</f>
        <v>26.8</v>
      </c>
      <c r="D1896" s="4">
        <f>[1]Secciones!D1888</f>
        <v>1.3</v>
      </c>
      <c r="E1896" s="4">
        <f>[1]Secciones!E1888</f>
        <v>3.2</v>
      </c>
      <c r="F1896" s="4">
        <f>[1]Secciones!F1888</f>
        <v>5.7</v>
      </c>
      <c r="G1896" s="4">
        <f>[1]Secciones!G1888</f>
        <v>58.7</v>
      </c>
      <c r="H1896" s="4">
        <f>[1]Secciones!H1888</f>
        <v>30</v>
      </c>
      <c r="I1896" s="4">
        <f>[1]Secciones!I1888</f>
        <v>1.9</v>
      </c>
      <c r="J1896" s="4">
        <f>[1]Secciones!J1888</f>
        <v>3.3</v>
      </c>
      <c r="K1896" s="4">
        <f>[1]Secciones!K1888</f>
        <v>6.1</v>
      </c>
    </row>
    <row r="1897" spans="1:11" x14ac:dyDescent="0.3">
      <c r="A1897" s="15" t="s">
        <v>2022</v>
      </c>
      <c r="B1897" s="4">
        <f>[1]Secciones!B1889</f>
        <v>61.3</v>
      </c>
      <c r="C1897" s="4">
        <f>[1]Secciones!C1889</f>
        <v>24.5</v>
      </c>
      <c r="D1897" s="4">
        <f>[1]Secciones!D1889</f>
        <v>1.5</v>
      </c>
      <c r="E1897" s="4">
        <f>[1]Secciones!E1889</f>
        <v>2.8</v>
      </c>
      <c r="F1897" s="4">
        <f>[1]Secciones!F1889</f>
        <v>9.9</v>
      </c>
      <c r="G1897" s="4">
        <f>[1]Secciones!G1889</f>
        <v>59.8</v>
      </c>
      <c r="H1897" s="4">
        <f>[1]Secciones!H1889</f>
        <v>24.7</v>
      </c>
      <c r="I1897" s="4">
        <f>[1]Secciones!I1889</f>
        <v>2</v>
      </c>
      <c r="J1897" s="4">
        <f>[1]Secciones!J1889</f>
        <v>2.9</v>
      </c>
      <c r="K1897" s="4">
        <f>[1]Secciones!K1889</f>
        <v>10.5</v>
      </c>
    </row>
    <row r="1898" spans="1:11" x14ac:dyDescent="0.3">
      <c r="A1898" s="15" t="s">
        <v>2023</v>
      </c>
      <c r="B1898" s="4">
        <f>[1]Secciones!B1890</f>
        <v>54.8</v>
      </c>
      <c r="C1898" s="4">
        <f>[1]Secciones!C1890</f>
        <v>31.2</v>
      </c>
      <c r="D1898" s="4">
        <f>[1]Secciones!D1890</f>
        <v>1.5</v>
      </c>
      <c r="E1898" s="4">
        <f>[1]Secciones!E1890</f>
        <v>3.3</v>
      </c>
      <c r="F1898" s="4">
        <f>[1]Secciones!F1890</f>
        <v>9.1999999999999993</v>
      </c>
      <c r="G1898" s="4">
        <f>[1]Secciones!G1890</f>
        <v>55.2</v>
      </c>
      <c r="H1898" s="4">
        <f>[1]Secciones!H1890</f>
        <v>30.4</v>
      </c>
      <c r="I1898" s="4">
        <f>[1]Secciones!I1890</f>
        <v>1.4</v>
      </c>
      <c r="J1898" s="4">
        <f>[1]Secciones!J1890</f>
        <v>3.2</v>
      </c>
      <c r="K1898" s="4">
        <f>[1]Secciones!K1890</f>
        <v>9.8000000000000007</v>
      </c>
    </row>
    <row r="1899" spans="1:11" x14ac:dyDescent="0.3">
      <c r="A1899" s="15" t="s">
        <v>2024</v>
      </c>
      <c r="B1899" s="4">
        <f>[1]Secciones!B1891</f>
        <v>63.2</v>
      </c>
      <c r="C1899" s="4">
        <f>[1]Secciones!C1891</f>
        <v>24.7</v>
      </c>
      <c r="D1899" s="4">
        <f>[1]Secciones!D1891</f>
        <v>1.5</v>
      </c>
      <c r="E1899" s="4">
        <f>[1]Secciones!E1891</f>
        <v>3.1</v>
      </c>
      <c r="F1899" s="4">
        <f>[1]Secciones!F1891</f>
        <v>7.5</v>
      </c>
      <c r="G1899" s="4">
        <f>[1]Secciones!G1891</f>
        <v>64</v>
      </c>
      <c r="H1899" s="4">
        <f>[1]Secciones!H1891</f>
        <v>25.1</v>
      </c>
      <c r="I1899" s="4">
        <f>[1]Secciones!I1891</f>
        <v>1.5</v>
      </c>
      <c r="J1899" s="4">
        <f>[1]Secciones!J1891</f>
        <v>2.9</v>
      </c>
      <c r="K1899" s="4">
        <f>[1]Secciones!K1891</f>
        <v>6.5</v>
      </c>
    </row>
    <row r="1900" spans="1:11" x14ac:dyDescent="0.3">
      <c r="A1900" s="15" t="s">
        <v>2025</v>
      </c>
      <c r="B1900" s="4">
        <f>[1]Secciones!B1892</f>
        <v>66.099999999999994</v>
      </c>
      <c r="C1900" s="4">
        <f>[1]Secciones!C1892</f>
        <v>24.3</v>
      </c>
      <c r="D1900" s="4">
        <f>[1]Secciones!D1892</f>
        <v>1.8</v>
      </c>
      <c r="E1900" s="4">
        <f>[1]Secciones!E1892</f>
        <v>2.6</v>
      </c>
      <c r="F1900" s="4">
        <f>[1]Secciones!F1892</f>
        <v>5.2</v>
      </c>
      <c r="G1900" s="4">
        <f>[1]Secciones!G1892</f>
        <v>65.8</v>
      </c>
      <c r="H1900" s="4">
        <f>[1]Secciones!H1892</f>
        <v>24.5</v>
      </c>
      <c r="I1900" s="4">
        <f>[1]Secciones!I1892</f>
        <v>1.7</v>
      </c>
      <c r="J1900" s="4">
        <f>[1]Secciones!J1892</f>
        <v>2.9</v>
      </c>
      <c r="K1900" s="4">
        <f>[1]Secciones!K1892</f>
        <v>5</v>
      </c>
    </row>
    <row r="1901" spans="1:11" x14ac:dyDescent="0.3">
      <c r="A1901" s="15" t="s">
        <v>2026</v>
      </c>
      <c r="B1901" s="4">
        <f>[1]Secciones!B1893</f>
        <v>60.2</v>
      </c>
      <c r="C1901" s="4">
        <f>[1]Secciones!C1893</f>
        <v>28.4</v>
      </c>
      <c r="D1901" s="4">
        <f>[1]Secciones!D1893</f>
        <v>1.4</v>
      </c>
      <c r="E1901" s="4">
        <f>[1]Secciones!E1893</f>
        <v>1.7</v>
      </c>
      <c r="F1901" s="4">
        <f>[1]Secciones!F1893</f>
        <v>8.4</v>
      </c>
      <c r="G1901" s="4">
        <f>[1]Secciones!G1893</f>
        <v>61.3</v>
      </c>
      <c r="H1901" s="4">
        <f>[1]Secciones!H1893</f>
        <v>26.2</v>
      </c>
      <c r="I1901" s="4">
        <f>[1]Secciones!I1893</f>
        <v>1.7</v>
      </c>
      <c r="J1901" s="4">
        <f>[1]Secciones!J1893</f>
        <v>2</v>
      </c>
      <c r="K1901" s="4">
        <f>[1]Secciones!K1893</f>
        <v>8.8000000000000007</v>
      </c>
    </row>
    <row r="1902" spans="1:11" x14ac:dyDescent="0.3">
      <c r="A1902" s="15" t="s">
        <v>2027</v>
      </c>
      <c r="B1902" s="4">
        <f>[1]Secciones!B1894</f>
        <v>62.3</v>
      </c>
      <c r="C1902" s="4">
        <f>[1]Secciones!C1894</f>
        <v>23.1</v>
      </c>
      <c r="D1902" s="4">
        <f>[1]Secciones!D1894</f>
        <v>1.5</v>
      </c>
      <c r="E1902" s="4">
        <f>[1]Secciones!E1894</f>
        <v>3.5</v>
      </c>
      <c r="F1902" s="4">
        <f>[1]Secciones!F1894</f>
        <v>9.6</v>
      </c>
      <c r="G1902" s="4">
        <f>[1]Secciones!G1894</f>
        <v>61.7</v>
      </c>
      <c r="H1902" s="4">
        <f>[1]Secciones!H1894</f>
        <v>24.4</v>
      </c>
      <c r="I1902" s="4">
        <f>[1]Secciones!I1894</f>
        <v>1.7</v>
      </c>
      <c r="J1902" s="4">
        <f>[1]Secciones!J1894</f>
        <v>3.2</v>
      </c>
      <c r="K1902" s="4">
        <f>[1]Secciones!K1894</f>
        <v>9</v>
      </c>
    </row>
    <row r="1903" spans="1:11" x14ac:dyDescent="0.3">
      <c r="A1903" s="15" t="s">
        <v>2028</v>
      </c>
      <c r="B1903" s="4">
        <f>[1]Secciones!B1895</f>
        <v>66.3</v>
      </c>
      <c r="C1903" s="4">
        <f>[1]Secciones!C1895</f>
        <v>22.1</v>
      </c>
      <c r="D1903" s="4">
        <f>[1]Secciones!D1895</f>
        <v>1</v>
      </c>
      <c r="E1903" s="4">
        <f>[1]Secciones!E1895</f>
        <v>1.9</v>
      </c>
      <c r="F1903" s="4">
        <f>[1]Secciones!F1895</f>
        <v>8.6999999999999993</v>
      </c>
      <c r="G1903" s="4">
        <f>[1]Secciones!G1895</f>
        <v>66.3</v>
      </c>
      <c r="H1903" s="4">
        <f>[1]Secciones!H1895</f>
        <v>21.9</v>
      </c>
      <c r="I1903" s="4">
        <f>[1]Secciones!I1895</f>
        <v>1.5</v>
      </c>
      <c r="J1903" s="4">
        <f>[1]Secciones!J1895</f>
        <v>1.9</v>
      </c>
      <c r="K1903" s="4">
        <f>[1]Secciones!K1895</f>
        <v>8.4</v>
      </c>
    </row>
    <row r="1904" spans="1:11" x14ac:dyDescent="0.3">
      <c r="A1904" s="15" t="s">
        <v>2029</v>
      </c>
      <c r="B1904" s="4">
        <f>[1]Secciones!B1896</f>
        <v>57.2</v>
      </c>
      <c r="C1904" s="4">
        <f>[1]Secciones!C1896</f>
        <v>25.6</v>
      </c>
      <c r="D1904" s="4">
        <f>[1]Secciones!D1896</f>
        <v>1.6</v>
      </c>
      <c r="E1904" s="4">
        <f>[1]Secciones!E1896</f>
        <v>3.4</v>
      </c>
      <c r="F1904" s="4">
        <f>[1]Secciones!F1896</f>
        <v>12.2</v>
      </c>
      <c r="G1904" s="4">
        <f>[1]Secciones!G1896</f>
        <v>57.3</v>
      </c>
      <c r="H1904" s="4">
        <f>[1]Secciones!H1896</f>
        <v>25.2</v>
      </c>
      <c r="I1904" s="4">
        <f>[1]Secciones!I1896</f>
        <v>1.7</v>
      </c>
      <c r="J1904" s="4">
        <f>[1]Secciones!J1896</f>
        <v>3.5</v>
      </c>
      <c r="K1904" s="4">
        <f>[1]Secciones!K1896</f>
        <v>12.3</v>
      </c>
    </row>
    <row r="1905" spans="1:11" x14ac:dyDescent="0.3">
      <c r="A1905" s="15" t="s">
        <v>2030</v>
      </c>
      <c r="B1905" s="4">
        <f>[1]Secciones!B1897</f>
        <v>64.599999999999994</v>
      </c>
      <c r="C1905" s="4">
        <f>[1]Secciones!C1897</f>
        <v>22.7</v>
      </c>
      <c r="D1905" s="4">
        <f>[1]Secciones!D1897</f>
        <v>1.4</v>
      </c>
      <c r="E1905" s="4">
        <f>[1]Secciones!E1897</f>
        <v>2.6</v>
      </c>
      <c r="F1905" s="4">
        <f>[1]Secciones!F1897</f>
        <v>8.6</v>
      </c>
      <c r="G1905" s="4">
        <f>[1]Secciones!G1897</f>
        <v>63.5</v>
      </c>
      <c r="H1905" s="4">
        <f>[1]Secciones!H1897</f>
        <v>23.5</v>
      </c>
      <c r="I1905" s="4">
        <f>[1]Secciones!I1897</f>
        <v>1.9</v>
      </c>
      <c r="J1905" s="4">
        <f>[1]Secciones!J1897</f>
        <v>2.6</v>
      </c>
      <c r="K1905" s="4">
        <f>[1]Secciones!K1897</f>
        <v>8.5</v>
      </c>
    </row>
    <row r="1906" spans="1:11" x14ac:dyDescent="0.3">
      <c r="A1906" s="15" t="s">
        <v>2031</v>
      </c>
      <c r="B1906" s="4">
        <f>[1]Secciones!B1898</f>
        <v>63.8</v>
      </c>
      <c r="C1906" s="4">
        <f>[1]Secciones!C1898</f>
        <v>25.3</v>
      </c>
      <c r="D1906" s="4">
        <f>[1]Secciones!D1898</f>
        <v>1.5</v>
      </c>
      <c r="E1906" s="4">
        <f>[1]Secciones!E1898</f>
        <v>3.7</v>
      </c>
      <c r="F1906" s="4">
        <f>[1]Secciones!F1898</f>
        <v>5.7</v>
      </c>
      <c r="G1906" s="4">
        <f>[1]Secciones!G1898</f>
        <v>61.7</v>
      </c>
      <c r="H1906" s="4">
        <f>[1]Secciones!H1898</f>
        <v>26.3</v>
      </c>
      <c r="I1906" s="4">
        <f>[1]Secciones!I1898</f>
        <v>1.6</v>
      </c>
      <c r="J1906" s="4">
        <f>[1]Secciones!J1898</f>
        <v>4.0999999999999996</v>
      </c>
      <c r="K1906" s="4">
        <f>[1]Secciones!K1898</f>
        <v>6.3</v>
      </c>
    </row>
    <row r="1907" spans="1:11" x14ac:dyDescent="0.3">
      <c r="A1907" s="15" t="s">
        <v>2032</v>
      </c>
      <c r="B1907" s="4">
        <f>[1]Secciones!B1899</f>
        <v>59.8</v>
      </c>
      <c r="C1907" s="4">
        <f>[1]Secciones!C1899</f>
        <v>28.7</v>
      </c>
      <c r="D1907" s="4">
        <f>[1]Secciones!D1899</f>
        <v>1.9</v>
      </c>
      <c r="E1907" s="4">
        <f>[1]Secciones!E1899</f>
        <v>3.8</v>
      </c>
      <c r="F1907" s="4">
        <f>[1]Secciones!F1899</f>
        <v>5.8</v>
      </c>
      <c r="G1907" s="4">
        <f>[1]Secciones!G1899</f>
        <v>59.1</v>
      </c>
      <c r="H1907" s="4">
        <f>[1]Secciones!H1899</f>
        <v>28.9</v>
      </c>
      <c r="I1907" s="4">
        <f>[1]Secciones!I1899</f>
        <v>2.2000000000000002</v>
      </c>
      <c r="J1907" s="4">
        <f>[1]Secciones!J1899</f>
        <v>3.6</v>
      </c>
      <c r="K1907" s="4">
        <f>[1]Secciones!K1899</f>
        <v>6.2</v>
      </c>
    </row>
    <row r="1908" spans="1:11" x14ac:dyDescent="0.3">
      <c r="A1908" s="15" t="s">
        <v>2033</v>
      </c>
      <c r="B1908" s="4">
        <f>[1]Secciones!B1900</f>
        <v>61.9</v>
      </c>
      <c r="C1908" s="4">
        <f>[1]Secciones!C1900</f>
        <v>25.3</v>
      </c>
      <c r="D1908" s="4">
        <f>[1]Secciones!D1900</f>
        <v>1.6</v>
      </c>
      <c r="E1908" s="4">
        <f>[1]Secciones!E1900</f>
        <v>3.1</v>
      </c>
      <c r="F1908" s="4">
        <f>[1]Secciones!F1900</f>
        <v>8.1999999999999993</v>
      </c>
      <c r="G1908" s="4">
        <f>[1]Secciones!G1900</f>
        <v>63</v>
      </c>
      <c r="H1908" s="4">
        <f>[1]Secciones!H1900</f>
        <v>25.7</v>
      </c>
      <c r="I1908" s="4">
        <f>[1]Secciones!I1900</f>
        <v>1.7</v>
      </c>
      <c r="J1908" s="4">
        <f>[1]Secciones!J1900</f>
        <v>2.9</v>
      </c>
      <c r="K1908" s="4">
        <f>[1]Secciones!K1900</f>
        <v>6.6</v>
      </c>
    </row>
    <row r="1909" spans="1:11" x14ac:dyDescent="0.3">
      <c r="A1909" s="15" t="s">
        <v>2034</v>
      </c>
      <c r="B1909" s="4">
        <f>[1]Secciones!B1901</f>
        <v>60.8</v>
      </c>
      <c r="C1909" s="4">
        <f>[1]Secciones!C1901</f>
        <v>25.5</v>
      </c>
      <c r="D1909" s="4">
        <f>[1]Secciones!D1901</f>
        <v>1.3</v>
      </c>
      <c r="E1909" s="4">
        <f>[1]Secciones!E1901</f>
        <v>4.0999999999999996</v>
      </c>
      <c r="F1909" s="4">
        <f>[1]Secciones!F1901</f>
        <v>8.3000000000000007</v>
      </c>
      <c r="G1909" s="4">
        <f>[1]Secciones!G1901</f>
        <v>60.1</v>
      </c>
      <c r="H1909" s="4">
        <f>[1]Secciones!H1901</f>
        <v>25.7</v>
      </c>
      <c r="I1909" s="4">
        <f>[1]Secciones!I1901</f>
        <v>1.9</v>
      </c>
      <c r="J1909" s="4">
        <f>[1]Secciones!J1901</f>
        <v>4.5</v>
      </c>
      <c r="K1909" s="4">
        <f>[1]Secciones!K1901</f>
        <v>7.8</v>
      </c>
    </row>
    <row r="1910" spans="1:11" x14ac:dyDescent="0.3">
      <c r="A1910" s="15" t="s">
        <v>2035</v>
      </c>
      <c r="B1910" s="4">
        <f>[1]Secciones!B1902</f>
        <v>60.2</v>
      </c>
      <c r="C1910" s="4">
        <f>[1]Secciones!C1902</f>
        <v>27.5</v>
      </c>
      <c r="D1910" s="4">
        <f>[1]Secciones!D1902</f>
        <v>1.2</v>
      </c>
      <c r="E1910" s="4">
        <f>[1]Secciones!E1902</f>
        <v>3.7</v>
      </c>
      <c r="F1910" s="4">
        <f>[1]Secciones!F1902</f>
        <v>7.4</v>
      </c>
      <c r="G1910" s="4">
        <f>[1]Secciones!G1902</f>
        <v>57.8</v>
      </c>
      <c r="H1910" s="4">
        <f>[1]Secciones!H1902</f>
        <v>28.6</v>
      </c>
      <c r="I1910" s="4">
        <f>[1]Secciones!I1902</f>
        <v>1.9</v>
      </c>
      <c r="J1910" s="4">
        <f>[1]Secciones!J1902</f>
        <v>3.9</v>
      </c>
      <c r="K1910" s="4">
        <f>[1]Secciones!K1902</f>
        <v>7.8</v>
      </c>
    </row>
    <row r="1911" spans="1:11" x14ac:dyDescent="0.3">
      <c r="A1911" s="15" t="s">
        <v>2036</v>
      </c>
      <c r="B1911" s="4">
        <f>[1]Secciones!B1903</f>
        <v>57.9</v>
      </c>
      <c r="C1911" s="4">
        <f>[1]Secciones!C1903</f>
        <v>29.2</v>
      </c>
      <c r="D1911" s="4">
        <f>[1]Secciones!D1903</f>
        <v>1.5</v>
      </c>
      <c r="E1911" s="4">
        <f>[1]Secciones!E1903</f>
        <v>3.9</v>
      </c>
      <c r="F1911" s="4">
        <f>[1]Secciones!F1903</f>
        <v>7.5</v>
      </c>
      <c r="G1911" s="4">
        <f>[1]Secciones!G1903</f>
        <v>58.1</v>
      </c>
      <c r="H1911" s="4">
        <f>[1]Secciones!H1903</f>
        <v>29.9</v>
      </c>
      <c r="I1911" s="4">
        <f>[1]Secciones!I1903</f>
        <v>1.4</v>
      </c>
      <c r="J1911" s="4">
        <f>[1]Secciones!J1903</f>
        <v>3.9</v>
      </c>
      <c r="K1911" s="4">
        <f>[1]Secciones!K1903</f>
        <v>6.7</v>
      </c>
    </row>
    <row r="1912" spans="1:11" x14ac:dyDescent="0.3">
      <c r="A1912" s="15" t="s">
        <v>2037</v>
      </c>
      <c r="B1912" s="4">
        <f>[1]Secciones!B1904</f>
        <v>61.7</v>
      </c>
      <c r="C1912" s="4">
        <f>[1]Secciones!C1904</f>
        <v>26.3</v>
      </c>
      <c r="D1912" s="4">
        <f>[1]Secciones!D1904</f>
        <v>1.2</v>
      </c>
      <c r="E1912" s="4">
        <f>[1]Secciones!E1904</f>
        <v>3.2</v>
      </c>
      <c r="F1912" s="4">
        <f>[1]Secciones!F1904</f>
        <v>7.6</v>
      </c>
      <c r="G1912" s="4">
        <f>[1]Secciones!G1904</f>
        <v>61.2</v>
      </c>
      <c r="H1912" s="4">
        <f>[1]Secciones!H1904</f>
        <v>27.3</v>
      </c>
      <c r="I1912" s="4">
        <f>[1]Secciones!I1904</f>
        <v>1.4</v>
      </c>
      <c r="J1912" s="4">
        <f>[1]Secciones!J1904</f>
        <v>3.2</v>
      </c>
      <c r="K1912" s="4">
        <f>[1]Secciones!K1904</f>
        <v>6.9</v>
      </c>
    </row>
    <row r="1913" spans="1:11" x14ac:dyDescent="0.3">
      <c r="A1913" s="15" t="s">
        <v>2038</v>
      </c>
      <c r="B1913" s="4">
        <f>[1]Secciones!B1905</f>
        <v>63.6</v>
      </c>
      <c r="C1913" s="4">
        <f>[1]Secciones!C1905</f>
        <v>22.8</v>
      </c>
      <c r="D1913" s="4">
        <f>[1]Secciones!D1905</f>
        <v>1.2</v>
      </c>
      <c r="E1913" s="4">
        <f>[1]Secciones!E1905</f>
        <v>3.2</v>
      </c>
      <c r="F1913" s="4">
        <f>[1]Secciones!F1905</f>
        <v>9.1999999999999993</v>
      </c>
      <c r="G1913" s="4">
        <f>[1]Secciones!G1905</f>
        <v>63.8</v>
      </c>
      <c r="H1913" s="4">
        <f>[1]Secciones!H1905</f>
        <v>23.7</v>
      </c>
      <c r="I1913" s="4">
        <f>[1]Secciones!I1905</f>
        <v>1</v>
      </c>
      <c r="J1913" s="4">
        <f>[1]Secciones!J1905</f>
        <v>3</v>
      </c>
      <c r="K1913" s="4">
        <f>[1]Secciones!K1905</f>
        <v>8.4</v>
      </c>
    </row>
    <row r="1914" spans="1:11" x14ac:dyDescent="0.3">
      <c r="A1914" s="15" t="s">
        <v>2039</v>
      </c>
      <c r="B1914" s="4">
        <f>[1]Secciones!B1906</f>
        <v>60.7</v>
      </c>
      <c r="C1914" s="4">
        <f>[1]Secciones!C1906</f>
        <v>25.7</v>
      </c>
      <c r="D1914" s="4">
        <f>[1]Secciones!D1906</f>
        <v>1.1000000000000001</v>
      </c>
      <c r="E1914" s="4">
        <f>[1]Secciones!E1906</f>
        <v>3.3</v>
      </c>
      <c r="F1914" s="4">
        <f>[1]Secciones!F1906</f>
        <v>9.1999999999999993</v>
      </c>
      <c r="G1914" s="4">
        <f>[1]Secciones!G1906</f>
        <v>59.9</v>
      </c>
      <c r="H1914" s="4">
        <f>[1]Secciones!H1906</f>
        <v>27.6</v>
      </c>
      <c r="I1914" s="4">
        <f>[1]Secciones!I1906</f>
        <v>1.4</v>
      </c>
      <c r="J1914" s="4">
        <f>[1]Secciones!J1906</f>
        <v>2.9</v>
      </c>
      <c r="K1914" s="4">
        <f>[1]Secciones!K1906</f>
        <v>8.1</v>
      </c>
    </row>
    <row r="1915" spans="1:11" x14ac:dyDescent="0.3">
      <c r="A1915" s="15" t="s">
        <v>2040</v>
      </c>
      <c r="B1915" s="4">
        <f>[1]Secciones!B1907</f>
        <v>55.2</v>
      </c>
      <c r="C1915" s="4">
        <f>[1]Secciones!C1907</f>
        <v>21.4</v>
      </c>
      <c r="D1915" s="4">
        <f>[1]Secciones!D1907</f>
        <v>0.8</v>
      </c>
      <c r="E1915" s="4">
        <f>[1]Secciones!E1907</f>
        <v>2.9</v>
      </c>
      <c r="F1915" s="4">
        <f>[1]Secciones!F1907</f>
        <v>19.7</v>
      </c>
      <c r="G1915" s="4">
        <f>[1]Secciones!G1907</f>
        <v>52.5</v>
      </c>
      <c r="H1915" s="4">
        <f>[1]Secciones!H1907</f>
        <v>19.7</v>
      </c>
      <c r="I1915" s="4">
        <f>[1]Secciones!I1907</f>
        <v>0.7</v>
      </c>
      <c r="J1915" s="4">
        <f>[1]Secciones!J1907</f>
        <v>2.9</v>
      </c>
      <c r="K1915" s="4">
        <f>[1]Secciones!K1907</f>
        <v>24.2</v>
      </c>
    </row>
    <row r="1916" spans="1:11" x14ac:dyDescent="0.3">
      <c r="A1916" s="15" t="s">
        <v>2041</v>
      </c>
      <c r="B1916" s="4">
        <f>[1]Secciones!B1908</f>
        <v>63.9</v>
      </c>
      <c r="C1916" s="4">
        <f>[1]Secciones!C1908</f>
        <v>23.7</v>
      </c>
      <c r="D1916" s="4">
        <f>[1]Secciones!D1908</f>
        <v>1.8</v>
      </c>
      <c r="E1916" s="4">
        <f>[1]Secciones!E1908</f>
        <v>3.1</v>
      </c>
      <c r="F1916" s="4">
        <f>[1]Secciones!F1908</f>
        <v>7.4</v>
      </c>
      <c r="G1916" s="4">
        <f>[1]Secciones!G1908</f>
        <v>64</v>
      </c>
      <c r="H1916" s="4">
        <f>[1]Secciones!H1908</f>
        <v>24</v>
      </c>
      <c r="I1916" s="4">
        <f>[1]Secciones!I1908</f>
        <v>1.8</v>
      </c>
      <c r="J1916" s="4">
        <f>[1]Secciones!J1908</f>
        <v>3.3</v>
      </c>
      <c r="K1916" s="4">
        <f>[1]Secciones!K1908</f>
        <v>6.9</v>
      </c>
    </row>
    <row r="1917" spans="1:11" x14ac:dyDescent="0.3">
      <c r="A1917" s="15" t="s">
        <v>2042</v>
      </c>
      <c r="B1917" s="4">
        <f>[1]Secciones!B1909</f>
        <v>59.5</v>
      </c>
      <c r="C1917" s="4">
        <f>[1]Secciones!C1909</f>
        <v>23.8</v>
      </c>
      <c r="D1917" s="4">
        <f>[1]Secciones!D1909</f>
        <v>1</v>
      </c>
      <c r="E1917" s="4">
        <f>[1]Secciones!E1909</f>
        <v>1.7</v>
      </c>
      <c r="F1917" s="4">
        <f>[1]Secciones!F1909</f>
        <v>13.9</v>
      </c>
      <c r="G1917" s="4">
        <f>[1]Secciones!G1909</f>
        <v>61.1</v>
      </c>
      <c r="H1917" s="4">
        <f>[1]Secciones!H1909</f>
        <v>22.9</v>
      </c>
      <c r="I1917" s="4">
        <f>[1]Secciones!I1909</f>
        <v>1.3</v>
      </c>
      <c r="J1917" s="4">
        <f>[1]Secciones!J1909</f>
        <v>1.6</v>
      </c>
      <c r="K1917" s="4">
        <f>[1]Secciones!K1909</f>
        <v>13.1</v>
      </c>
    </row>
    <row r="1918" spans="1:11" x14ac:dyDescent="0.3">
      <c r="A1918" s="15" t="s">
        <v>2043</v>
      </c>
      <c r="B1918" s="4">
        <f>[1]Secciones!B1910</f>
        <v>63.2</v>
      </c>
      <c r="C1918" s="4">
        <f>[1]Secciones!C1910</f>
        <v>17.5</v>
      </c>
      <c r="D1918" s="4">
        <f>[1]Secciones!D1910</f>
        <v>0.6</v>
      </c>
      <c r="E1918" s="4">
        <f>[1]Secciones!E1910</f>
        <v>2</v>
      </c>
      <c r="F1918" s="4">
        <f>[1]Secciones!F1910</f>
        <v>16.8</v>
      </c>
      <c r="G1918" s="4">
        <f>[1]Secciones!G1910</f>
        <v>63.4</v>
      </c>
      <c r="H1918" s="4">
        <f>[1]Secciones!H1910</f>
        <v>17.600000000000001</v>
      </c>
      <c r="I1918" s="4">
        <f>[1]Secciones!I1910</f>
        <v>0.7</v>
      </c>
      <c r="J1918" s="4">
        <f>[1]Secciones!J1910</f>
        <v>2</v>
      </c>
      <c r="K1918" s="4">
        <f>[1]Secciones!K1910</f>
        <v>16.3</v>
      </c>
    </row>
    <row r="1919" spans="1:11" x14ac:dyDescent="0.3">
      <c r="A1919" s="15" t="s">
        <v>2044</v>
      </c>
      <c r="B1919" s="4">
        <f>[1]Secciones!B1911</f>
        <v>71.8</v>
      </c>
      <c r="C1919" s="4">
        <f>[1]Secciones!C1911</f>
        <v>15.9</v>
      </c>
      <c r="D1919" s="4">
        <f>[1]Secciones!D1911</f>
        <v>1.1000000000000001</v>
      </c>
      <c r="E1919" s="4">
        <f>[1]Secciones!E1911</f>
        <v>3.1</v>
      </c>
      <c r="F1919" s="4">
        <f>[1]Secciones!F1911</f>
        <v>8.1</v>
      </c>
      <c r="G1919" s="4">
        <f>[1]Secciones!G1911</f>
        <v>72.2</v>
      </c>
      <c r="H1919" s="4">
        <f>[1]Secciones!H1911</f>
        <v>15.9</v>
      </c>
      <c r="I1919" s="4">
        <f>[1]Secciones!I1911</f>
        <v>1.4</v>
      </c>
      <c r="J1919" s="4">
        <f>[1]Secciones!J1911</f>
        <v>2.9</v>
      </c>
      <c r="K1919" s="4">
        <f>[1]Secciones!K1911</f>
        <v>7.7</v>
      </c>
    </row>
    <row r="1920" spans="1:11" x14ac:dyDescent="0.3">
      <c r="A1920" s="15" t="s">
        <v>2045</v>
      </c>
      <c r="B1920" s="4">
        <f>[1]Secciones!B1912</f>
        <v>59.1</v>
      </c>
      <c r="C1920" s="4">
        <f>[1]Secciones!C1912</f>
        <v>26.5</v>
      </c>
      <c r="D1920" s="4">
        <f>[1]Secciones!D1912</f>
        <v>1.5</v>
      </c>
      <c r="E1920" s="4">
        <f>[1]Secciones!E1912</f>
        <v>2.6</v>
      </c>
      <c r="F1920" s="4">
        <f>[1]Secciones!F1912</f>
        <v>10.3</v>
      </c>
      <c r="G1920" s="4">
        <f>[1]Secciones!G1912</f>
        <v>59.8</v>
      </c>
      <c r="H1920" s="4">
        <f>[1]Secciones!H1912</f>
        <v>26.6</v>
      </c>
      <c r="I1920" s="4">
        <f>[1]Secciones!I1912</f>
        <v>1.8</v>
      </c>
      <c r="J1920" s="4">
        <f>[1]Secciones!J1912</f>
        <v>2.8</v>
      </c>
      <c r="K1920" s="4">
        <f>[1]Secciones!K1912</f>
        <v>9</v>
      </c>
    </row>
    <row r="1921" spans="1:11" x14ac:dyDescent="0.3">
      <c r="A1921" s="15" t="s">
        <v>2046</v>
      </c>
      <c r="B1921" s="4">
        <f>[1]Secciones!B1913</f>
        <v>62.6</v>
      </c>
      <c r="C1921" s="4">
        <f>[1]Secciones!C1913</f>
        <v>23.8</v>
      </c>
      <c r="D1921" s="4">
        <f>[1]Secciones!D1913</f>
        <v>1.2</v>
      </c>
      <c r="E1921" s="4">
        <f>[1]Secciones!E1913</f>
        <v>4</v>
      </c>
      <c r="F1921" s="4">
        <f>[1]Secciones!F1913</f>
        <v>8.4</v>
      </c>
      <c r="G1921" s="4">
        <f>[1]Secciones!G1913</f>
        <v>59.1</v>
      </c>
      <c r="H1921" s="4">
        <f>[1]Secciones!H1913</f>
        <v>26.2</v>
      </c>
      <c r="I1921" s="4">
        <f>[1]Secciones!I1913</f>
        <v>1.7</v>
      </c>
      <c r="J1921" s="4">
        <f>[1]Secciones!J1913</f>
        <v>4.0999999999999996</v>
      </c>
      <c r="K1921" s="4">
        <f>[1]Secciones!K1913</f>
        <v>8.9</v>
      </c>
    </row>
    <row r="1922" spans="1:11" x14ac:dyDescent="0.3">
      <c r="A1922" s="15" t="s">
        <v>2047</v>
      </c>
      <c r="B1922" s="4">
        <f>[1]Secciones!B1914</f>
        <v>62.5</v>
      </c>
      <c r="C1922" s="4">
        <f>[1]Secciones!C1914</f>
        <v>23.4</v>
      </c>
      <c r="D1922" s="4">
        <f>[1]Secciones!D1914</f>
        <v>1.6</v>
      </c>
      <c r="E1922" s="4">
        <f>[1]Secciones!E1914</f>
        <v>3.5</v>
      </c>
      <c r="F1922" s="4">
        <f>[1]Secciones!F1914</f>
        <v>9</v>
      </c>
      <c r="G1922" s="4">
        <f>[1]Secciones!G1914</f>
        <v>62.3</v>
      </c>
      <c r="H1922" s="4">
        <f>[1]Secciones!H1914</f>
        <v>23.4</v>
      </c>
      <c r="I1922" s="4">
        <f>[1]Secciones!I1914</f>
        <v>2</v>
      </c>
      <c r="J1922" s="4">
        <f>[1]Secciones!J1914</f>
        <v>3.2</v>
      </c>
      <c r="K1922" s="4">
        <f>[1]Secciones!K1914</f>
        <v>9.1</v>
      </c>
    </row>
    <row r="1923" spans="1:11" x14ac:dyDescent="0.3">
      <c r="A1923" s="15" t="s">
        <v>2048</v>
      </c>
      <c r="B1923" s="4">
        <f>[1]Secciones!B1915</f>
        <v>60.2</v>
      </c>
      <c r="C1923" s="4">
        <f>[1]Secciones!C1915</f>
        <v>29.7</v>
      </c>
      <c r="D1923" s="4">
        <f>[1]Secciones!D1915</f>
        <v>1.4</v>
      </c>
      <c r="E1923" s="4">
        <f>[1]Secciones!E1915</f>
        <v>3.4</v>
      </c>
      <c r="F1923" s="4">
        <f>[1]Secciones!F1915</f>
        <v>5.3</v>
      </c>
      <c r="G1923" s="4">
        <f>[1]Secciones!G1915</f>
        <v>61.2</v>
      </c>
      <c r="H1923" s="4">
        <f>[1]Secciones!H1915</f>
        <v>27.7</v>
      </c>
      <c r="I1923" s="4">
        <f>[1]Secciones!I1915</f>
        <v>1.6</v>
      </c>
      <c r="J1923" s="4">
        <f>[1]Secciones!J1915</f>
        <v>3.9</v>
      </c>
      <c r="K1923" s="4">
        <f>[1]Secciones!K1915</f>
        <v>5.7</v>
      </c>
    </row>
    <row r="1924" spans="1:11" x14ac:dyDescent="0.3">
      <c r="A1924" s="15" t="s">
        <v>2049</v>
      </c>
      <c r="B1924" s="4">
        <f>[1]Secciones!B1916</f>
        <v>53.8</v>
      </c>
      <c r="C1924" s="4">
        <f>[1]Secciones!C1916</f>
        <v>35.200000000000003</v>
      </c>
      <c r="D1924" s="4">
        <f>[1]Secciones!D1916</f>
        <v>1.4</v>
      </c>
      <c r="E1924" s="4">
        <f>[1]Secciones!E1916</f>
        <v>3.5</v>
      </c>
      <c r="F1924" s="4">
        <f>[1]Secciones!F1916</f>
        <v>6</v>
      </c>
      <c r="G1924" s="4">
        <f>[1]Secciones!G1916</f>
        <v>55.2</v>
      </c>
      <c r="H1924" s="4">
        <f>[1]Secciones!H1916</f>
        <v>33.6</v>
      </c>
      <c r="I1924" s="4">
        <f>[1]Secciones!I1916</f>
        <v>1.4</v>
      </c>
      <c r="J1924" s="4">
        <f>[1]Secciones!J1916</f>
        <v>3.6</v>
      </c>
      <c r="K1924" s="4">
        <f>[1]Secciones!K1916</f>
        <v>6.1</v>
      </c>
    </row>
    <row r="1925" spans="1:11" x14ac:dyDescent="0.3">
      <c r="A1925" s="15" t="s">
        <v>2050</v>
      </c>
      <c r="B1925" s="4">
        <f>[1]Secciones!B1917</f>
        <v>66.7</v>
      </c>
      <c r="C1925" s="4">
        <f>[1]Secciones!C1917</f>
        <v>21</v>
      </c>
      <c r="D1925" s="4">
        <f>[1]Secciones!D1917</f>
        <v>1.5</v>
      </c>
      <c r="E1925" s="4">
        <f>[1]Secciones!E1917</f>
        <v>3.9</v>
      </c>
      <c r="F1925" s="4">
        <f>[1]Secciones!F1917</f>
        <v>6.9</v>
      </c>
      <c r="G1925" s="4">
        <f>[1]Secciones!G1917</f>
        <v>67.099999999999994</v>
      </c>
      <c r="H1925" s="4">
        <f>[1]Secciones!H1917</f>
        <v>21</v>
      </c>
      <c r="I1925" s="4">
        <f>[1]Secciones!I1917</f>
        <v>1.8</v>
      </c>
      <c r="J1925" s="4">
        <f>[1]Secciones!J1917</f>
        <v>3.9</v>
      </c>
      <c r="K1925" s="4">
        <f>[1]Secciones!K1917</f>
        <v>6.2</v>
      </c>
    </row>
    <row r="1926" spans="1:11" x14ac:dyDescent="0.3">
      <c r="A1926" s="15" t="s">
        <v>2051</v>
      </c>
      <c r="B1926" s="4">
        <f>[1]Secciones!B1918</f>
        <v>58.6</v>
      </c>
      <c r="C1926" s="4">
        <f>[1]Secciones!C1918</f>
        <v>30.1</v>
      </c>
      <c r="D1926" s="4">
        <f>[1]Secciones!D1918</f>
        <v>1.4</v>
      </c>
      <c r="E1926" s="4">
        <f>[1]Secciones!E1918</f>
        <v>2.6</v>
      </c>
      <c r="F1926" s="4">
        <f>[1]Secciones!F1918</f>
        <v>7.4</v>
      </c>
      <c r="G1926" s="4">
        <f>[1]Secciones!G1918</f>
        <v>57.6</v>
      </c>
      <c r="H1926" s="4">
        <f>[1]Secciones!H1918</f>
        <v>31.3</v>
      </c>
      <c r="I1926" s="4">
        <f>[1]Secciones!I1918</f>
        <v>1.5</v>
      </c>
      <c r="J1926" s="4">
        <f>[1]Secciones!J1918</f>
        <v>2.6</v>
      </c>
      <c r="K1926" s="4">
        <f>[1]Secciones!K1918</f>
        <v>7</v>
      </c>
    </row>
    <row r="1927" spans="1:11" x14ac:dyDescent="0.3">
      <c r="A1927" s="15" t="s">
        <v>2052</v>
      </c>
      <c r="B1927" s="4">
        <f>[1]Secciones!B1919</f>
        <v>62.5</v>
      </c>
      <c r="C1927" s="4">
        <f>[1]Secciones!C1919</f>
        <v>27.6</v>
      </c>
      <c r="D1927" s="4">
        <f>[1]Secciones!D1919</f>
        <v>1.5</v>
      </c>
      <c r="E1927" s="4">
        <f>[1]Secciones!E1919</f>
        <v>2.6</v>
      </c>
      <c r="F1927" s="4">
        <f>[1]Secciones!F1919</f>
        <v>5.9</v>
      </c>
      <c r="G1927" s="4">
        <f>[1]Secciones!G1919</f>
        <v>61.4</v>
      </c>
      <c r="H1927" s="4">
        <f>[1]Secciones!H1919</f>
        <v>27.8</v>
      </c>
      <c r="I1927" s="4">
        <f>[1]Secciones!I1919</f>
        <v>1.5</v>
      </c>
      <c r="J1927" s="4">
        <f>[1]Secciones!J1919</f>
        <v>2.8</v>
      </c>
      <c r="K1927" s="4">
        <f>[1]Secciones!K1919</f>
        <v>6.5</v>
      </c>
    </row>
    <row r="1928" spans="1:11" x14ac:dyDescent="0.3">
      <c r="A1928" s="15" t="s">
        <v>2053</v>
      </c>
      <c r="B1928" s="4">
        <f>[1]Secciones!B1920</f>
        <v>62.7</v>
      </c>
      <c r="C1928" s="4">
        <f>[1]Secciones!C1920</f>
        <v>28.4</v>
      </c>
      <c r="D1928" s="4">
        <f>[1]Secciones!D1920</f>
        <v>1.7</v>
      </c>
      <c r="E1928" s="4">
        <f>[1]Secciones!E1920</f>
        <v>2.5</v>
      </c>
      <c r="F1928" s="4">
        <f>[1]Secciones!F1920</f>
        <v>4.7</v>
      </c>
      <c r="G1928" s="4">
        <f>[1]Secciones!G1920</f>
        <v>60.5</v>
      </c>
      <c r="H1928" s="4">
        <f>[1]Secciones!H1920</f>
        <v>30.4</v>
      </c>
      <c r="I1928" s="4">
        <f>[1]Secciones!I1920</f>
        <v>2.2999999999999998</v>
      </c>
      <c r="J1928" s="4">
        <f>[1]Secciones!J1920</f>
        <v>3.1</v>
      </c>
      <c r="K1928" s="4">
        <f>[1]Secciones!K1920</f>
        <v>3.8</v>
      </c>
    </row>
    <row r="1929" spans="1:11" x14ac:dyDescent="0.3">
      <c r="A1929" s="15" t="s">
        <v>2054</v>
      </c>
      <c r="B1929" s="4">
        <f>[1]Secciones!B1921</f>
        <v>62.8</v>
      </c>
      <c r="C1929" s="4">
        <f>[1]Secciones!C1921</f>
        <v>26.7</v>
      </c>
      <c r="D1929" s="4">
        <f>[1]Secciones!D1921</f>
        <v>1.2</v>
      </c>
      <c r="E1929" s="4">
        <f>[1]Secciones!E1921</f>
        <v>2.2999999999999998</v>
      </c>
      <c r="F1929" s="4">
        <f>[1]Secciones!F1921</f>
        <v>7.1</v>
      </c>
      <c r="G1929" s="4">
        <f>[1]Secciones!G1921</f>
        <v>63.6</v>
      </c>
      <c r="H1929" s="4">
        <f>[1]Secciones!H1921</f>
        <v>26</v>
      </c>
      <c r="I1929" s="4">
        <f>[1]Secciones!I1921</f>
        <v>1.2</v>
      </c>
      <c r="J1929" s="4">
        <f>[1]Secciones!J1921</f>
        <v>2.5</v>
      </c>
      <c r="K1929" s="4">
        <f>[1]Secciones!K1921</f>
        <v>6.6</v>
      </c>
    </row>
    <row r="1930" spans="1:11" x14ac:dyDescent="0.3">
      <c r="A1930" s="15" t="s">
        <v>2055</v>
      </c>
      <c r="B1930" s="4">
        <f>[1]Secciones!B1922</f>
        <v>52.2</v>
      </c>
      <c r="C1930" s="4">
        <f>[1]Secciones!C1922</f>
        <v>31.3</v>
      </c>
      <c r="D1930" s="4">
        <f>[1]Secciones!D1922</f>
        <v>0.6</v>
      </c>
      <c r="E1930" s="4">
        <f>[1]Secciones!E1922</f>
        <v>2.6</v>
      </c>
      <c r="F1930" s="4">
        <f>[1]Secciones!F1922</f>
        <v>13.3</v>
      </c>
      <c r="G1930" s="4">
        <f>[1]Secciones!G1922</f>
        <v>52.2</v>
      </c>
      <c r="H1930" s="4">
        <f>[1]Secciones!H1922</f>
        <v>28.8</v>
      </c>
      <c r="I1930" s="4">
        <f>[1]Secciones!I1922</f>
        <v>0.6</v>
      </c>
      <c r="J1930" s="4">
        <f>[1]Secciones!J1922</f>
        <v>2.4</v>
      </c>
      <c r="K1930" s="4">
        <f>[1]Secciones!K1922</f>
        <v>16</v>
      </c>
    </row>
    <row r="1931" spans="1:11" x14ac:dyDescent="0.3">
      <c r="A1931" s="15" t="s">
        <v>2056</v>
      </c>
      <c r="B1931" s="4">
        <f>[1]Secciones!B1923</f>
        <v>58.4</v>
      </c>
      <c r="C1931" s="4">
        <f>[1]Secciones!C1923</f>
        <v>22.5</v>
      </c>
      <c r="D1931" s="4">
        <f>[1]Secciones!D1923</f>
        <v>0.5</v>
      </c>
      <c r="E1931" s="4">
        <f>[1]Secciones!E1923</f>
        <v>2.2000000000000002</v>
      </c>
      <c r="F1931" s="4">
        <f>[1]Secciones!F1923</f>
        <v>16.399999999999999</v>
      </c>
      <c r="G1931" s="4">
        <f>[1]Secciones!G1923</f>
        <v>61.7</v>
      </c>
      <c r="H1931" s="4">
        <f>[1]Secciones!H1923</f>
        <v>19</v>
      </c>
      <c r="I1931" s="4">
        <f>[1]Secciones!I1923</f>
        <v>0.6</v>
      </c>
      <c r="J1931" s="4">
        <f>[1]Secciones!J1923</f>
        <v>1.9</v>
      </c>
      <c r="K1931" s="4">
        <f>[1]Secciones!K1923</f>
        <v>16.7</v>
      </c>
    </row>
    <row r="1932" spans="1:11" x14ac:dyDescent="0.3">
      <c r="A1932" s="15" t="s">
        <v>2057</v>
      </c>
      <c r="B1932" s="4">
        <f>[1]Secciones!B1924</f>
        <v>68.7</v>
      </c>
      <c r="C1932" s="4">
        <f>[1]Secciones!C1924</f>
        <v>16.600000000000001</v>
      </c>
      <c r="D1932" s="4">
        <f>[1]Secciones!D1924</f>
        <v>0.7</v>
      </c>
      <c r="E1932" s="4">
        <f>[1]Secciones!E1924</f>
        <v>1.7</v>
      </c>
      <c r="F1932" s="4">
        <f>[1]Secciones!F1924</f>
        <v>12.3</v>
      </c>
      <c r="G1932" s="4">
        <f>[1]Secciones!G1924</f>
        <v>69.900000000000006</v>
      </c>
      <c r="H1932" s="4">
        <f>[1]Secciones!H1924</f>
        <v>15.8</v>
      </c>
      <c r="I1932" s="4">
        <f>[1]Secciones!I1924</f>
        <v>0.6</v>
      </c>
      <c r="J1932" s="4">
        <f>[1]Secciones!J1924</f>
        <v>1.7</v>
      </c>
      <c r="K1932" s="4">
        <f>[1]Secciones!K1924</f>
        <v>11.9</v>
      </c>
    </row>
    <row r="1933" spans="1:11" x14ac:dyDescent="0.3">
      <c r="A1933" s="15" t="s">
        <v>2058</v>
      </c>
      <c r="B1933" s="4">
        <f>[1]Secciones!B1925</f>
        <v>57.8</v>
      </c>
      <c r="C1933" s="4">
        <f>[1]Secciones!C1925</f>
        <v>26.6</v>
      </c>
      <c r="D1933" s="4">
        <f>[1]Secciones!D1925</f>
        <v>0.6</v>
      </c>
      <c r="E1933" s="4">
        <f>[1]Secciones!E1925</f>
        <v>1.8</v>
      </c>
      <c r="F1933" s="4">
        <f>[1]Secciones!F1925</f>
        <v>13.2</v>
      </c>
      <c r="G1933" s="4">
        <f>[1]Secciones!G1925</f>
        <v>61.6</v>
      </c>
      <c r="H1933" s="4">
        <f>[1]Secciones!H1925</f>
        <v>22</v>
      </c>
      <c r="I1933" s="4">
        <f>[1]Secciones!I1925</f>
        <v>0.9</v>
      </c>
      <c r="J1933" s="4">
        <f>[1]Secciones!J1925</f>
        <v>1.8</v>
      </c>
      <c r="K1933" s="4">
        <f>[1]Secciones!K1925</f>
        <v>13.7</v>
      </c>
    </row>
    <row r="1934" spans="1:11" x14ac:dyDescent="0.3">
      <c r="A1934" s="15" t="s">
        <v>2059</v>
      </c>
      <c r="B1934" s="4">
        <f>[1]Secciones!B1926</f>
        <v>58.9</v>
      </c>
      <c r="C1934" s="4">
        <f>[1]Secciones!C1926</f>
        <v>25.5</v>
      </c>
      <c r="D1934" s="4">
        <f>[1]Secciones!D1926</f>
        <v>0.7</v>
      </c>
      <c r="E1934" s="4">
        <f>[1]Secciones!E1926</f>
        <v>1.1000000000000001</v>
      </c>
      <c r="F1934" s="4">
        <f>[1]Secciones!F1926</f>
        <v>13.8</v>
      </c>
      <c r="G1934" s="4">
        <f>[1]Secciones!G1926</f>
        <v>58.9</v>
      </c>
      <c r="H1934" s="4">
        <f>[1]Secciones!H1926</f>
        <v>24.8</v>
      </c>
      <c r="I1934" s="4">
        <f>[1]Secciones!I1926</f>
        <v>1</v>
      </c>
      <c r="J1934" s="4">
        <f>[1]Secciones!J1926</f>
        <v>1.2</v>
      </c>
      <c r="K1934" s="4">
        <f>[1]Secciones!K1926</f>
        <v>14.1</v>
      </c>
    </row>
    <row r="1935" spans="1:11" x14ac:dyDescent="0.3">
      <c r="A1935" s="15" t="s">
        <v>2060</v>
      </c>
      <c r="B1935" s="4">
        <f>[1]Secciones!B1927</f>
        <v>57.9</v>
      </c>
      <c r="C1935" s="4">
        <f>[1]Secciones!C1927</f>
        <v>19.399999999999999</v>
      </c>
      <c r="D1935" s="4">
        <f>[1]Secciones!D1927</f>
        <v>0.8</v>
      </c>
      <c r="E1935" s="4">
        <f>[1]Secciones!E1927</f>
        <v>1.2</v>
      </c>
      <c r="F1935" s="4">
        <f>[1]Secciones!F1927</f>
        <v>20.7</v>
      </c>
      <c r="G1935" s="4">
        <f>[1]Secciones!G1927</f>
        <v>59.9</v>
      </c>
      <c r="H1935" s="4">
        <f>[1]Secciones!H1927</f>
        <v>18.899999999999999</v>
      </c>
      <c r="I1935" s="4">
        <f>[1]Secciones!I1927</f>
        <v>0.4</v>
      </c>
      <c r="J1935" s="4">
        <f>[1]Secciones!J1927</f>
        <v>1</v>
      </c>
      <c r="K1935" s="4">
        <f>[1]Secciones!K1927</f>
        <v>19.899999999999999</v>
      </c>
    </row>
    <row r="1936" spans="1:11" x14ac:dyDescent="0.3">
      <c r="A1936" s="15" t="s">
        <v>2061</v>
      </c>
      <c r="B1936" s="4">
        <f>[1]Secciones!B1928</f>
        <v>62.5</v>
      </c>
      <c r="C1936" s="4">
        <f>[1]Secciones!C1928</f>
        <v>26.3</v>
      </c>
      <c r="D1936" s="4">
        <f>[1]Secciones!D1928</f>
        <v>1.2</v>
      </c>
      <c r="E1936" s="4">
        <f>[1]Secciones!E1928</f>
        <v>2.8</v>
      </c>
      <c r="F1936" s="4">
        <f>[1]Secciones!F1928</f>
        <v>7.2</v>
      </c>
      <c r="G1936" s="4">
        <f>[1]Secciones!G1928</f>
        <v>61.4</v>
      </c>
      <c r="H1936" s="4">
        <f>[1]Secciones!H1928</f>
        <v>27.7</v>
      </c>
      <c r="I1936" s="4">
        <f>[1]Secciones!I1928</f>
        <v>1.4</v>
      </c>
      <c r="J1936" s="4">
        <f>[1]Secciones!J1928</f>
        <v>2.5</v>
      </c>
      <c r="K1936" s="4">
        <f>[1]Secciones!K1928</f>
        <v>7</v>
      </c>
    </row>
    <row r="1937" spans="1:11" x14ac:dyDescent="0.3">
      <c r="A1937" s="15" t="s">
        <v>2062</v>
      </c>
      <c r="B1937" s="4">
        <f>[1]Secciones!B1929</f>
        <v>56</v>
      </c>
      <c r="C1937" s="4">
        <f>[1]Secciones!C1929</f>
        <v>24.5</v>
      </c>
      <c r="D1937" s="4">
        <f>[1]Secciones!D1929</f>
        <v>0.7</v>
      </c>
      <c r="E1937" s="4">
        <f>[1]Secciones!E1929</f>
        <v>2</v>
      </c>
      <c r="F1937" s="4">
        <f>[1]Secciones!F1929</f>
        <v>16.8</v>
      </c>
      <c r="G1937" s="4">
        <f>[1]Secciones!G1929</f>
        <v>58.1</v>
      </c>
      <c r="H1937" s="4">
        <f>[1]Secciones!H1929</f>
        <v>25.1</v>
      </c>
      <c r="I1937" s="4">
        <f>[1]Secciones!I1929</f>
        <v>0.7</v>
      </c>
      <c r="J1937" s="4">
        <f>[1]Secciones!J1929</f>
        <v>2</v>
      </c>
      <c r="K1937" s="4">
        <f>[1]Secciones!K1929</f>
        <v>14.1</v>
      </c>
    </row>
    <row r="1938" spans="1:11" x14ac:dyDescent="0.3">
      <c r="A1938" s="15" t="s">
        <v>2063</v>
      </c>
      <c r="B1938" s="4">
        <f>[1]Secciones!B1930</f>
        <v>60.7</v>
      </c>
      <c r="C1938" s="4">
        <f>[1]Secciones!C1930</f>
        <v>15.2</v>
      </c>
      <c r="D1938" s="4">
        <f>[1]Secciones!D1930</f>
        <v>0.4</v>
      </c>
      <c r="E1938" s="4">
        <f>[1]Secciones!E1930</f>
        <v>1.3</v>
      </c>
      <c r="F1938" s="4">
        <f>[1]Secciones!F1930</f>
        <v>22.4</v>
      </c>
      <c r="G1938" s="4">
        <f>[1]Secciones!G1930</f>
        <v>58.2</v>
      </c>
      <c r="H1938" s="4">
        <f>[1]Secciones!H1930</f>
        <v>16.899999999999999</v>
      </c>
      <c r="I1938" s="4">
        <f>[1]Secciones!I1930</f>
        <v>0.6</v>
      </c>
      <c r="J1938" s="4">
        <f>[1]Secciones!J1930</f>
        <v>1.1000000000000001</v>
      </c>
      <c r="K1938" s="4">
        <f>[1]Secciones!K1930</f>
        <v>23.2</v>
      </c>
    </row>
    <row r="1939" spans="1:11" x14ac:dyDescent="0.3">
      <c r="A1939" s="15" t="s">
        <v>2064</v>
      </c>
      <c r="B1939" s="4">
        <f>[1]Secciones!B1931</f>
        <v>58.5</v>
      </c>
      <c r="C1939" s="4">
        <f>[1]Secciones!C1931</f>
        <v>18.899999999999999</v>
      </c>
      <c r="D1939" s="4">
        <f>[1]Secciones!D1931</f>
        <v>0.6</v>
      </c>
      <c r="E1939" s="4">
        <f>[1]Secciones!E1931</f>
        <v>1.7</v>
      </c>
      <c r="F1939" s="4">
        <f>[1]Secciones!F1931</f>
        <v>20.3</v>
      </c>
      <c r="G1939" s="4">
        <f>[1]Secciones!G1931</f>
        <v>60.9</v>
      </c>
      <c r="H1939" s="4">
        <f>[1]Secciones!H1931</f>
        <v>17.100000000000001</v>
      </c>
      <c r="I1939" s="4">
        <f>[1]Secciones!I1931</f>
        <v>0.7</v>
      </c>
      <c r="J1939" s="4">
        <f>[1]Secciones!J1931</f>
        <v>1.5</v>
      </c>
      <c r="K1939" s="4">
        <f>[1]Secciones!K1931</f>
        <v>19.8</v>
      </c>
    </row>
    <row r="1940" spans="1:11" x14ac:dyDescent="0.3">
      <c r="A1940" s="15" t="s">
        <v>2065</v>
      </c>
      <c r="B1940" s="4">
        <f>[1]Secciones!B1932</f>
        <v>47.9</v>
      </c>
      <c r="C1940" s="4">
        <f>[1]Secciones!C1932</f>
        <v>31.5</v>
      </c>
      <c r="D1940" s="4">
        <f>[1]Secciones!D1932</f>
        <v>0.3</v>
      </c>
      <c r="E1940" s="4">
        <f>[1]Secciones!E1932</f>
        <v>1.6</v>
      </c>
      <c r="F1940" s="4">
        <f>[1]Secciones!F1932</f>
        <v>18.7</v>
      </c>
      <c r="G1940" s="4">
        <f>[1]Secciones!G1932</f>
        <v>47.4</v>
      </c>
      <c r="H1940" s="4">
        <f>[1]Secciones!H1932</f>
        <v>30.9</v>
      </c>
      <c r="I1940" s="4">
        <f>[1]Secciones!I1932</f>
        <v>0.5</v>
      </c>
      <c r="J1940" s="4">
        <f>[1]Secciones!J1932</f>
        <v>1.7</v>
      </c>
      <c r="K1940" s="4">
        <f>[1]Secciones!K1932</f>
        <v>19.5</v>
      </c>
    </row>
    <row r="1941" spans="1:11" x14ac:dyDescent="0.3">
      <c r="A1941" s="15" t="s">
        <v>2066</v>
      </c>
      <c r="B1941" s="4">
        <f>[1]Secciones!B1933</f>
        <v>57.9</v>
      </c>
      <c r="C1941" s="4">
        <f>[1]Secciones!C1933</f>
        <v>26.1</v>
      </c>
      <c r="D1941" s="4">
        <f>[1]Secciones!D1933</f>
        <v>1</v>
      </c>
      <c r="E1941" s="4">
        <f>[1]Secciones!E1933</f>
        <v>2.5</v>
      </c>
      <c r="F1941" s="4">
        <f>[1]Secciones!F1933</f>
        <v>12.5</v>
      </c>
      <c r="G1941" s="4">
        <f>[1]Secciones!G1933</f>
        <v>60.6</v>
      </c>
      <c r="H1941" s="4">
        <f>[1]Secciones!H1933</f>
        <v>23.6</v>
      </c>
      <c r="I1941" s="4">
        <f>[1]Secciones!I1933</f>
        <v>1</v>
      </c>
      <c r="J1941" s="4">
        <f>[1]Secciones!J1933</f>
        <v>2.5</v>
      </c>
      <c r="K1941" s="4">
        <f>[1]Secciones!K1933</f>
        <v>12.2</v>
      </c>
    </row>
    <row r="1942" spans="1:11" x14ac:dyDescent="0.3">
      <c r="A1942" s="15" t="s">
        <v>2067</v>
      </c>
      <c r="B1942" s="4">
        <f>[1]Secciones!B1934</f>
        <v>63.3</v>
      </c>
      <c r="C1942" s="4">
        <f>[1]Secciones!C1934</f>
        <v>15.5</v>
      </c>
      <c r="D1942" s="4">
        <f>[1]Secciones!D1934</f>
        <v>0.6</v>
      </c>
      <c r="E1942" s="4">
        <f>[1]Secciones!E1934</f>
        <v>1.2</v>
      </c>
      <c r="F1942" s="4">
        <f>[1]Secciones!F1934</f>
        <v>19.3</v>
      </c>
      <c r="G1942" s="4">
        <f>[1]Secciones!G1934</f>
        <v>62.6</v>
      </c>
      <c r="H1942" s="4">
        <f>[1]Secciones!H1934</f>
        <v>17.3</v>
      </c>
      <c r="I1942" s="4">
        <f>[1]Secciones!I1934</f>
        <v>0.6</v>
      </c>
      <c r="J1942" s="4">
        <f>[1]Secciones!J1934</f>
        <v>1.4</v>
      </c>
      <c r="K1942" s="4">
        <f>[1]Secciones!K1934</f>
        <v>18.100000000000001</v>
      </c>
    </row>
    <row r="1943" spans="1:11" x14ac:dyDescent="0.3">
      <c r="A1943" s="15" t="s">
        <v>2068</v>
      </c>
      <c r="B1943" s="4">
        <f>[1]Secciones!B1935</f>
        <v>57.4</v>
      </c>
      <c r="C1943" s="4">
        <f>[1]Secciones!C1935</f>
        <v>26.5</v>
      </c>
      <c r="D1943" s="4">
        <f>[1]Secciones!D1935</f>
        <v>0.8</v>
      </c>
      <c r="E1943" s="4">
        <f>[1]Secciones!E1935</f>
        <v>2.2999999999999998</v>
      </c>
      <c r="F1943" s="4">
        <f>[1]Secciones!F1935</f>
        <v>13.1</v>
      </c>
      <c r="G1943" s="4">
        <f>[1]Secciones!G1935</f>
        <v>60.8</v>
      </c>
      <c r="H1943" s="4">
        <f>[1]Secciones!H1935</f>
        <v>24.3</v>
      </c>
      <c r="I1943" s="4">
        <f>[1]Secciones!I1935</f>
        <v>1.1000000000000001</v>
      </c>
      <c r="J1943" s="4">
        <f>[1]Secciones!J1935</f>
        <v>2.2000000000000002</v>
      </c>
      <c r="K1943" s="4">
        <f>[1]Secciones!K1935</f>
        <v>11.6</v>
      </c>
    </row>
    <row r="1944" spans="1:11" x14ac:dyDescent="0.3">
      <c r="A1944" s="15" t="s">
        <v>2069</v>
      </c>
      <c r="B1944" s="4">
        <f>[1]Secciones!B1936</f>
        <v>57.6</v>
      </c>
      <c r="C1944" s="4">
        <f>[1]Secciones!C1936</f>
        <v>18</v>
      </c>
      <c r="D1944" s="4">
        <f>[1]Secciones!D1936</f>
        <v>0.8</v>
      </c>
      <c r="E1944" s="4">
        <f>[1]Secciones!E1936</f>
        <v>2.1</v>
      </c>
      <c r="F1944" s="4">
        <f>[1]Secciones!F1936</f>
        <v>21.4</v>
      </c>
      <c r="G1944" s="4">
        <f>[1]Secciones!G1936</f>
        <v>58.3</v>
      </c>
      <c r="H1944" s="4">
        <f>[1]Secciones!H1936</f>
        <v>17.7</v>
      </c>
      <c r="I1944" s="4">
        <f>[1]Secciones!I1936</f>
        <v>1.2</v>
      </c>
      <c r="J1944" s="4">
        <f>[1]Secciones!J1936</f>
        <v>1.7</v>
      </c>
      <c r="K1944" s="4">
        <f>[1]Secciones!K1936</f>
        <v>21.2</v>
      </c>
    </row>
    <row r="1945" spans="1:11" x14ac:dyDescent="0.3">
      <c r="A1945" s="15" t="s">
        <v>2070</v>
      </c>
      <c r="B1945" s="4">
        <f>[1]Secciones!B1937</f>
        <v>63.6</v>
      </c>
      <c r="C1945" s="4">
        <f>[1]Secciones!C1937</f>
        <v>15.4</v>
      </c>
      <c r="D1945" s="4">
        <f>[1]Secciones!D1937</f>
        <v>0.6</v>
      </c>
      <c r="E1945" s="4">
        <f>[1]Secciones!E1937</f>
        <v>2</v>
      </c>
      <c r="F1945" s="4">
        <f>[1]Secciones!F1937</f>
        <v>18.399999999999999</v>
      </c>
      <c r="G1945" s="4">
        <f>[1]Secciones!G1937</f>
        <v>66.099999999999994</v>
      </c>
      <c r="H1945" s="4">
        <f>[1]Secciones!H1937</f>
        <v>14.9</v>
      </c>
      <c r="I1945" s="4">
        <f>[1]Secciones!I1937</f>
        <v>0.5</v>
      </c>
      <c r="J1945" s="4">
        <f>[1]Secciones!J1937</f>
        <v>1.7</v>
      </c>
      <c r="K1945" s="4">
        <f>[1]Secciones!K1937</f>
        <v>16.7</v>
      </c>
    </row>
    <row r="1946" spans="1:11" x14ac:dyDescent="0.3">
      <c r="A1946" s="15" t="s">
        <v>2071</v>
      </c>
      <c r="B1946" s="4">
        <f>[1]Secciones!B1938</f>
        <v>58.8</v>
      </c>
      <c r="C1946" s="4">
        <f>[1]Secciones!C1938</f>
        <v>15.9</v>
      </c>
      <c r="D1946" s="4">
        <f>[1]Secciones!D1938</f>
        <v>0.6</v>
      </c>
      <c r="E1946" s="4">
        <f>[1]Secciones!E1938</f>
        <v>2</v>
      </c>
      <c r="F1946" s="4">
        <f>[1]Secciones!F1938</f>
        <v>22.7</v>
      </c>
      <c r="G1946" s="4">
        <f>[1]Secciones!G1938</f>
        <v>64.8</v>
      </c>
      <c r="H1946" s="4">
        <f>[1]Secciones!H1938</f>
        <v>14.3</v>
      </c>
      <c r="I1946" s="4">
        <f>[1]Secciones!I1938</f>
        <v>0.7</v>
      </c>
      <c r="J1946" s="4">
        <f>[1]Secciones!J1938</f>
        <v>2.1</v>
      </c>
      <c r="K1946" s="4">
        <f>[1]Secciones!K1938</f>
        <v>18.2</v>
      </c>
    </row>
    <row r="1947" spans="1:11" x14ac:dyDescent="0.3">
      <c r="A1947" s="15" t="s">
        <v>2072</v>
      </c>
      <c r="B1947" s="4">
        <f>[1]Secciones!B1939</f>
        <v>61.2</v>
      </c>
      <c r="C1947" s="4">
        <f>[1]Secciones!C1939</f>
        <v>15.6</v>
      </c>
      <c r="D1947" s="4">
        <f>[1]Secciones!D1939</f>
        <v>0.5</v>
      </c>
      <c r="E1947" s="4">
        <f>[1]Secciones!E1939</f>
        <v>1.3</v>
      </c>
      <c r="F1947" s="4">
        <f>[1]Secciones!F1939</f>
        <v>21.3</v>
      </c>
      <c r="G1947" s="4">
        <f>[1]Secciones!G1939</f>
        <v>62.2</v>
      </c>
      <c r="H1947" s="4">
        <f>[1]Secciones!H1939</f>
        <v>15.5</v>
      </c>
      <c r="I1947" s="4">
        <f>[1]Secciones!I1939</f>
        <v>0.7</v>
      </c>
      <c r="J1947" s="4">
        <f>[1]Secciones!J1939</f>
        <v>1.4</v>
      </c>
      <c r="K1947" s="4">
        <f>[1]Secciones!K1939</f>
        <v>20.2</v>
      </c>
    </row>
    <row r="1948" spans="1:11" x14ac:dyDescent="0.3">
      <c r="A1948" s="15" t="s">
        <v>2073</v>
      </c>
      <c r="B1948" s="4">
        <f>[1]Secciones!B1940</f>
        <v>64.7</v>
      </c>
      <c r="C1948" s="4">
        <f>[1]Secciones!C1940</f>
        <v>12.6</v>
      </c>
      <c r="D1948" s="4">
        <f>[1]Secciones!D1940</f>
        <v>0.5</v>
      </c>
      <c r="E1948" s="4">
        <f>[1]Secciones!E1940</f>
        <v>1.6</v>
      </c>
      <c r="F1948" s="4">
        <f>[1]Secciones!F1940</f>
        <v>20.6</v>
      </c>
      <c r="G1948" s="4">
        <f>[1]Secciones!G1940</f>
        <v>65.7</v>
      </c>
      <c r="H1948" s="4">
        <f>[1]Secciones!H1940</f>
        <v>11.9</v>
      </c>
      <c r="I1948" s="4">
        <f>[1]Secciones!I1940</f>
        <v>0.5</v>
      </c>
      <c r="J1948" s="4">
        <f>[1]Secciones!J1940</f>
        <v>1.4</v>
      </c>
      <c r="K1948" s="4">
        <f>[1]Secciones!K1940</f>
        <v>20.5</v>
      </c>
    </row>
    <row r="1949" spans="1:11" x14ac:dyDescent="0.3">
      <c r="A1949" s="15" t="s">
        <v>2074</v>
      </c>
      <c r="B1949" s="4">
        <f>[1]Secciones!B1941</f>
        <v>63.7</v>
      </c>
      <c r="C1949" s="4">
        <f>[1]Secciones!C1941</f>
        <v>17.600000000000001</v>
      </c>
      <c r="D1949" s="4">
        <f>[1]Secciones!D1941</f>
        <v>0.5</v>
      </c>
      <c r="E1949" s="4">
        <f>[1]Secciones!E1941</f>
        <v>1.9</v>
      </c>
      <c r="F1949" s="4">
        <f>[1]Secciones!F1941</f>
        <v>16.2</v>
      </c>
      <c r="G1949" s="4">
        <f>[1]Secciones!G1941</f>
        <v>66.2</v>
      </c>
      <c r="H1949" s="4">
        <f>[1]Secciones!H1941</f>
        <v>17.399999999999999</v>
      </c>
      <c r="I1949" s="4">
        <f>[1]Secciones!I1941</f>
        <v>0.6</v>
      </c>
      <c r="J1949" s="4">
        <f>[1]Secciones!J1941</f>
        <v>1.6</v>
      </c>
      <c r="K1949" s="4">
        <f>[1]Secciones!K1941</f>
        <v>14.2</v>
      </c>
    </row>
    <row r="1950" spans="1:11" x14ac:dyDescent="0.3">
      <c r="A1950" s="15" t="s">
        <v>2075</v>
      </c>
      <c r="B1950" s="4">
        <f>[1]Secciones!B1942</f>
        <v>61.8</v>
      </c>
      <c r="C1950" s="4">
        <f>[1]Secciones!C1942</f>
        <v>20.5</v>
      </c>
      <c r="D1950" s="4">
        <f>[1]Secciones!D1942</f>
        <v>0.6</v>
      </c>
      <c r="E1950" s="4">
        <f>[1]Secciones!E1942</f>
        <v>2.4</v>
      </c>
      <c r="F1950" s="4">
        <f>[1]Secciones!F1942</f>
        <v>14.7</v>
      </c>
      <c r="G1950" s="4">
        <f>[1]Secciones!G1942</f>
        <v>65.900000000000006</v>
      </c>
      <c r="H1950" s="4">
        <f>[1]Secciones!H1942</f>
        <v>17.600000000000001</v>
      </c>
      <c r="I1950" s="4">
        <f>[1]Secciones!I1942</f>
        <v>0.8</v>
      </c>
      <c r="J1950" s="4">
        <f>[1]Secciones!J1942</f>
        <v>1.8</v>
      </c>
      <c r="K1950" s="4">
        <f>[1]Secciones!K1942</f>
        <v>13.9</v>
      </c>
    </row>
    <row r="1951" spans="1:11" x14ac:dyDescent="0.3">
      <c r="A1951" s="15" t="s">
        <v>2076</v>
      </c>
      <c r="B1951" s="4">
        <f>[1]Secciones!B1943</f>
        <v>52.7</v>
      </c>
      <c r="C1951" s="4">
        <f>[1]Secciones!C1943</f>
        <v>25.6</v>
      </c>
      <c r="D1951" s="4">
        <f>[1]Secciones!D1943</f>
        <v>0.4</v>
      </c>
      <c r="E1951" s="4">
        <f>[1]Secciones!E1943</f>
        <v>2.2999999999999998</v>
      </c>
      <c r="F1951" s="4">
        <f>[1]Secciones!F1943</f>
        <v>19</v>
      </c>
      <c r="G1951" s="4">
        <f>[1]Secciones!G1943</f>
        <v>52.4</v>
      </c>
      <c r="H1951" s="4">
        <f>[1]Secciones!H1943</f>
        <v>24.4</v>
      </c>
      <c r="I1951" s="4">
        <f>[1]Secciones!I1943</f>
        <v>0.5</v>
      </c>
      <c r="J1951" s="4">
        <f>[1]Secciones!J1943</f>
        <v>2.1</v>
      </c>
      <c r="K1951" s="4">
        <f>[1]Secciones!K1943</f>
        <v>20.5</v>
      </c>
    </row>
    <row r="1952" spans="1:11" x14ac:dyDescent="0.3">
      <c r="A1952" s="15" t="s">
        <v>2077</v>
      </c>
      <c r="B1952" s="4">
        <f>[1]Secciones!B1944</f>
        <v>59.6</v>
      </c>
      <c r="C1952" s="4">
        <f>[1]Secciones!C1944</f>
        <v>24</v>
      </c>
      <c r="D1952" s="4">
        <f>[1]Secciones!D1944</f>
        <v>0.5</v>
      </c>
      <c r="E1952" s="4">
        <f>[1]Secciones!E1944</f>
        <v>1.3</v>
      </c>
      <c r="F1952" s="4">
        <f>[1]Secciones!F1944</f>
        <v>14.6</v>
      </c>
      <c r="G1952" s="4">
        <f>[1]Secciones!G1944</f>
        <v>62.7</v>
      </c>
      <c r="H1952" s="4">
        <f>[1]Secciones!H1944</f>
        <v>21.7</v>
      </c>
      <c r="I1952" s="4">
        <f>[1]Secciones!I1944</f>
        <v>0.5</v>
      </c>
      <c r="J1952" s="4">
        <f>[1]Secciones!J1944</f>
        <v>1.2</v>
      </c>
      <c r="K1952" s="4">
        <f>[1]Secciones!K1944</f>
        <v>13.9</v>
      </c>
    </row>
    <row r="1953" spans="1:11" x14ac:dyDescent="0.3">
      <c r="A1953" s="15" t="s">
        <v>2078</v>
      </c>
      <c r="B1953" s="4">
        <f>[1]Secciones!B1945</f>
        <v>57.6</v>
      </c>
      <c r="C1953" s="4">
        <f>[1]Secciones!C1945</f>
        <v>25.4</v>
      </c>
      <c r="D1953" s="4">
        <f>[1]Secciones!D1945</f>
        <v>0.5</v>
      </c>
      <c r="E1953" s="4">
        <f>[1]Secciones!E1945</f>
        <v>1.6</v>
      </c>
      <c r="F1953" s="4">
        <f>[1]Secciones!F1945</f>
        <v>14.9</v>
      </c>
      <c r="G1953" s="4">
        <f>[1]Secciones!G1945</f>
        <v>58.3</v>
      </c>
      <c r="H1953" s="4">
        <f>[1]Secciones!H1945</f>
        <v>25.3</v>
      </c>
      <c r="I1953" s="4">
        <f>[1]Secciones!I1945</f>
        <v>0.7</v>
      </c>
      <c r="J1953" s="4">
        <f>[1]Secciones!J1945</f>
        <v>1.6</v>
      </c>
      <c r="K1953" s="4">
        <f>[1]Secciones!K1945</f>
        <v>14.1</v>
      </c>
    </row>
    <row r="1954" spans="1:11" x14ac:dyDescent="0.3">
      <c r="A1954" s="15" t="s">
        <v>2079</v>
      </c>
      <c r="B1954" s="4">
        <f>[1]Secciones!B1946</f>
        <v>56.9</v>
      </c>
      <c r="C1954" s="4">
        <f>[1]Secciones!C1946</f>
        <v>19.899999999999999</v>
      </c>
      <c r="D1954" s="4">
        <f>[1]Secciones!D1946</f>
        <v>0.3</v>
      </c>
      <c r="E1954" s="4">
        <f>[1]Secciones!E1946</f>
        <v>1.7</v>
      </c>
      <c r="F1954" s="4">
        <f>[1]Secciones!F1946</f>
        <v>21.2</v>
      </c>
      <c r="G1954" s="4">
        <f>[1]Secciones!G1946</f>
        <v>57.9</v>
      </c>
      <c r="H1954" s="4">
        <f>[1]Secciones!H1946</f>
        <v>18.399999999999999</v>
      </c>
      <c r="I1954" s="4">
        <f>[1]Secciones!I1946</f>
        <v>0.3</v>
      </c>
      <c r="J1954" s="4">
        <f>[1]Secciones!J1946</f>
        <v>1.6</v>
      </c>
      <c r="K1954" s="4">
        <f>[1]Secciones!K1946</f>
        <v>21.8</v>
      </c>
    </row>
    <row r="1955" spans="1:11" x14ac:dyDescent="0.3">
      <c r="A1955" s="15" t="s">
        <v>2080</v>
      </c>
      <c r="B1955" s="4">
        <f>[1]Secciones!B1947</f>
        <v>60</v>
      </c>
      <c r="C1955" s="4">
        <f>[1]Secciones!C1947</f>
        <v>20.9</v>
      </c>
      <c r="D1955" s="4">
        <f>[1]Secciones!D1947</f>
        <v>0.5</v>
      </c>
      <c r="E1955" s="4">
        <f>[1]Secciones!E1947</f>
        <v>1.7</v>
      </c>
      <c r="F1955" s="4">
        <f>[1]Secciones!F1947</f>
        <v>16.8</v>
      </c>
      <c r="G1955" s="4">
        <f>[1]Secciones!G1947</f>
        <v>59.2</v>
      </c>
      <c r="H1955" s="4">
        <f>[1]Secciones!H1947</f>
        <v>23.8</v>
      </c>
      <c r="I1955" s="4">
        <f>[1]Secciones!I1947</f>
        <v>0.6</v>
      </c>
      <c r="J1955" s="4">
        <f>[1]Secciones!J1947</f>
        <v>1.6</v>
      </c>
      <c r="K1955" s="4">
        <f>[1]Secciones!K1947</f>
        <v>14.7</v>
      </c>
    </row>
    <row r="1956" spans="1:11" x14ac:dyDescent="0.3">
      <c r="A1956" s="15" t="s">
        <v>2081</v>
      </c>
      <c r="B1956" s="4">
        <f>[1]Secciones!B1948</f>
        <v>71.7</v>
      </c>
      <c r="C1956" s="4">
        <f>[1]Secciones!C1948</f>
        <v>11.2</v>
      </c>
      <c r="D1956" s="4">
        <f>[1]Secciones!D1948</f>
        <v>0.7</v>
      </c>
      <c r="E1956" s="4">
        <f>[1]Secciones!E1948</f>
        <v>2.1</v>
      </c>
      <c r="F1956" s="4">
        <f>[1]Secciones!F1948</f>
        <v>14.3</v>
      </c>
      <c r="G1956" s="4">
        <f>[1]Secciones!G1948</f>
        <v>72.3</v>
      </c>
      <c r="H1956" s="4">
        <f>[1]Secciones!H1948</f>
        <v>9.8000000000000007</v>
      </c>
      <c r="I1956" s="4">
        <f>[1]Secciones!I1948</f>
        <v>0.7</v>
      </c>
      <c r="J1956" s="4">
        <f>[1]Secciones!J1948</f>
        <v>1.6</v>
      </c>
      <c r="K1956" s="4">
        <f>[1]Secciones!K1948</f>
        <v>15.5</v>
      </c>
    </row>
    <row r="1957" spans="1:11" x14ac:dyDescent="0.3">
      <c r="A1957" s="15" t="s">
        <v>2082</v>
      </c>
      <c r="B1957" s="4">
        <f>[1]Secciones!B1949</f>
        <v>66.7</v>
      </c>
      <c r="C1957" s="4">
        <f>[1]Secciones!C1949</f>
        <v>17.5</v>
      </c>
      <c r="D1957" s="4">
        <f>[1]Secciones!D1949</f>
        <v>1.7</v>
      </c>
      <c r="E1957" s="4">
        <f>[1]Secciones!E1949</f>
        <v>3.9</v>
      </c>
      <c r="F1957" s="4">
        <f>[1]Secciones!F1949</f>
        <v>10.199999999999999</v>
      </c>
      <c r="G1957" s="4">
        <f>[1]Secciones!G1949</f>
        <v>65.599999999999994</v>
      </c>
      <c r="H1957" s="4">
        <f>[1]Secciones!H1949</f>
        <v>14.9</v>
      </c>
      <c r="I1957" s="4">
        <f>[1]Secciones!I1949</f>
        <v>1.6</v>
      </c>
      <c r="J1957" s="4">
        <f>[1]Secciones!J1949</f>
        <v>3.8</v>
      </c>
      <c r="K1957" s="4">
        <f>[1]Secciones!K1949</f>
        <v>14.1</v>
      </c>
    </row>
    <row r="1958" spans="1:11" x14ac:dyDescent="0.3">
      <c r="A1958" s="15" t="s">
        <v>2083</v>
      </c>
      <c r="B1958" s="4">
        <f>[1]Secciones!B1950</f>
        <v>63.5</v>
      </c>
      <c r="C1958" s="4">
        <f>[1]Secciones!C1950</f>
        <v>20.8</v>
      </c>
      <c r="D1958" s="4">
        <f>[1]Secciones!D1950</f>
        <v>0.8</v>
      </c>
      <c r="E1958" s="4">
        <f>[1]Secciones!E1950</f>
        <v>2.2999999999999998</v>
      </c>
      <c r="F1958" s="4">
        <f>[1]Secciones!F1950</f>
        <v>12.5</v>
      </c>
      <c r="G1958" s="4">
        <f>[1]Secciones!G1950</f>
        <v>66.7</v>
      </c>
      <c r="H1958" s="4">
        <f>[1]Secciones!H1950</f>
        <v>19.399999999999999</v>
      </c>
      <c r="I1958" s="4">
        <f>[1]Secciones!I1950</f>
        <v>0.7</v>
      </c>
      <c r="J1958" s="4">
        <f>[1]Secciones!J1950</f>
        <v>2</v>
      </c>
      <c r="K1958" s="4">
        <f>[1]Secciones!K1950</f>
        <v>11.2</v>
      </c>
    </row>
    <row r="1959" spans="1:11" x14ac:dyDescent="0.3">
      <c r="A1959" s="15" t="s">
        <v>2084</v>
      </c>
      <c r="B1959" s="4">
        <f>[1]Secciones!B1951</f>
        <v>69.2</v>
      </c>
      <c r="C1959" s="4">
        <f>[1]Secciones!C1951</f>
        <v>15.9</v>
      </c>
      <c r="D1959" s="4">
        <f>[1]Secciones!D1951</f>
        <v>0.7</v>
      </c>
      <c r="E1959" s="4">
        <f>[1]Secciones!E1951</f>
        <v>2.2999999999999998</v>
      </c>
      <c r="F1959" s="4">
        <f>[1]Secciones!F1951</f>
        <v>11.9</v>
      </c>
      <c r="G1959" s="4">
        <f>[1]Secciones!G1951</f>
        <v>70.099999999999994</v>
      </c>
      <c r="H1959" s="4">
        <f>[1]Secciones!H1951</f>
        <v>16.3</v>
      </c>
      <c r="I1959" s="4">
        <f>[1]Secciones!I1951</f>
        <v>0.9</v>
      </c>
      <c r="J1959" s="4">
        <f>[1]Secciones!J1951</f>
        <v>1.9</v>
      </c>
      <c r="K1959" s="4">
        <f>[1]Secciones!K1951</f>
        <v>10.8</v>
      </c>
    </row>
    <row r="1960" spans="1:11" x14ac:dyDescent="0.3">
      <c r="A1960" s="15" t="s">
        <v>2085</v>
      </c>
      <c r="B1960" s="4">
        <f>[1]Secciones!B1952</f>
        <v>62</v>
      </c>
      <c r="C1960" s="4">
        <f>[1]Secciones!C1952</f>
        <v>15.8</v>
      </c>
      <c r="D1960" s="4">
        <f>[1]Secciones!D1952</f>
        <v>0.5</v>
      </c>
      <c r="E1960" s="4">
        <f>[1]Secciones!E1952</f>
        <v>1.5</v>
      </c>
      <c r="F1960" s="4">
        <f>[1]Secciones!F1952</f>
        <v>20.2</v>
      </c>
      <c r="G1960" s="4">
        <f>[1]Secciones!G1952</f>
        <v>62.5</v>
      </c>
      <c r="H1960" s="4">
        <f>[1]Secciones!H1952</f>
        <v>15.6</v>
      </c>
      <c r="I1960" s="4">
        <f>[1]Secciones!I1952</f>
        <v>0.5</v>
      </c>
      <c r="J1960" s="4">
        <f>[1]Secciones!J1952</f>
        <v>1.6</v>
      </c>
      <c r="K1960" s="4">
        <f>[1]Secciones!K1952</f>
        <v>19.8</v>
      </c>
    </row>
    <row r="1961" spans="1:11" x14ac:dyDescent="0.3">
      <c r="A1961" s="15" t="s">
        <v>2086</v>
      </c>
      <c r="B1961" s="4">
        <f>[1]Secciones!B1953</f>
        <v>60.2</v>
      </c>
      <c r="C1961" s="4">
        <f>[1]Secciones!C1953</f>
        <v>24</v>
      </c>
      <c r="D1961" s="4">
        <f>[1]Secciones!D1953</f>
        <v>1</v>
      </c>
      <c r="E1961" s="4">
        <f>[1]Secciones!E1953</f>
        <v>1.8</v>
      </c>
      <c r="F1961" s="4">
        <f>[1]Secciones!F1953</f>
        <v>13</v>
      </c>
      <c r="G1961" s="4">
        <f>[1]Secciones!G1953</f>
        <v>59.5</v>
      </c>
      <c r="H1961" s="4">
        <f>[1]Secciones!H1953</f>
        <v>24.4</v>
      </c>
      <c r="I1961" s="4">
        <f>[1]Secciones!I1953</f>
        <v>0.8</v>
      </c>
      <c r="J1961" s="4">
        <f>[1]Secciones!J1953</f>
        <v>1.8</v>
      </c>
      <c r="K1961" s="4">
        <f>[1]Secciones!K1953</f>
        <v>13.5</v>
      </c>
    </row>
    <row r="1962" spans="1:11" x14ac:dyDescent="0.3">
      <c r="A1962" s="15" t="s">
        <v>2087</v>
      </c>
      <c r="B1962" s="4">
        <f>[1]Secciones!B1954</f>
        <v>74.099999999999994</v>
      </c>
      <c r="C1962" s="4">
        <f>[1]Secciones!C1954</f>
        <v>12.6</v>
      </c>
      <c r="D1962" s="4">
        <f>[1]Secciones!D1954</f>
        <v>0.8</v>
      </c>
      <c r="E1962" s="4">
        <f>[1]Secciones!E1954</f>
        <v>2.6</v>
      </c>
      <c r="F1962" s="4">
        <f>[1]Secciones!F1954</f>
        <v>9.8000000000000007</v>
      </c>
      <c r="G1962" s="4">
        <f>[1]Secciones!G1954</f>
        <v>75.599999999999994</v>
      </c>
      <c r="H1962" s="4">
        <f>[1]Secciones!H1954</f>
        <v>11</v>
      </c>
      <c r="I1962" s="4">
        <f>[1]Secciones!I1954</f>
        <v>1</v>
      </c>
      <c r="J1962" s="4">
        <f>[1]Secciones!J1954</f>
        <v>2.5</v>
      </c>
      <c r="K1962" s="4">
        <f>[1]Secciones!K1954</f>
        <v>9.9</v>
      </c>
    </row>
    <row r="1963" spans="1:11" x14ac:dyDescent="0.3">
      <c r="A1963" s="15" t="s">
        <v>2088</v>
      </c>
      <c r="B1963" s="4">
        <f>[1]Secciones!B1955</f>
        <v>58.9</v>
      </c>
      <c r="C1963" s="4">
        <f>[1]Secciones!C1955</f>
        <v>32.1</v>
      </c>
      <c r="D1963" s="4">
        <f>[1]Secciones!D1955</f>
        <v>0.9</v>
      </c>
      <c r="E1963" s="4">
        <f>[1]Secciones!E1955</f>
        <v>2.2000000000000002</v>
      </c>
      <c r="F1963" s="4">
        <f>[1]Secciones!F1955</f>
        <v>5.9</v>
      </c>
      <c r="G1963" s="4">
        <f>[1]Secciones!G1955</f>
        <v>57</v>
      </c>
      <c r="H1963" s="4">
        <f>[1]Secciones!H1955</f>
        <v>32.799999999999997</v>
      </c>
      <c r="I1963" s="4">
        <f>[1]Secciones!I1955</f>
        <v>1</v>
      </c>
      <c r="J1963" s="4">
        <f>[1]Secciones!J1955</f>
        <v>2.2999999999999998</v>
      </c>
      <c r="K1963" s="4">
        <f>[1]Secciones!K1955</f>
        <v>6.9</v>
      </c>
    </row>
    <row r="1964" spans="1:11" x14ac:dyDescent="0.3">
      <c r="A1964" s="15" t="s">
        <v>2089</v>
      </c>
      <c r="B1964" s="4">
        <f>[1]Secciones!B1956</f>
        <v>72.7</v>
      </c>
      <c r="C1964" s="4">
        <f>[1]Secciones!C1956</f>
        <v>12.7</v>
      </c>
      <c r="D1964" s="4">
        <f>[1]Secciones!D1956</f>
        <v>1.2</v>
      </c>
      <c r="E1964" s="4">
        <f>[1]Secciones!E1956</f>
        <v>2.5</v>
      </c>
      <c r="F1964" s="4">
        <f>[1]Secciones!F1956</f>
        <v>11</v>
      </c>
      <c r="G1964" s="4">
        <f>[1]Secciones!G1956</f>
        <v>76.2</v>
      </c>
      <c r="H1964" s="4">
        <f>[1]Secciones!H1956</f>
        <v>9.6999999999999993</v>
      </c>
      <c r="I1964" s="4">
        <f>[1]Secciones!I1956</f>
        <v>1.2</v>
      </c>
      <c r="J1964" s="4">
        <f>[1]Secciones!J1956</f>
        <v>1.7</v>
      </c>
      <c r="K1964" s="4">
        <f>[1]Secciones!K1956</f>
        <v>11.2</v>
      </c>
    </row>
    <row r="1965" spans="1:11" x14ac:dyDescent="0.3">
      <c r="A1965" s="15" t="s">
        <v>2090</v>
      </c>
      <c r="B1965" s="4">
        <f>[1]Secciones!B1957</f>
        <v>61.6</v>
      </c>
      <c r="C1965" s="4">
        <f>[1]Secciones!C1957</f>
        <v>28.6</v>
      </c>
      <c r="D1965" s="4">
        <f>[1]Secciones!D1957</f>
        <v>1.3</v>
      </c>
      <c r="E1965" s="4">
        <f>[1]Secciones!E1957</f>
        <v>3.1</v>
      </c>
      <c r="F1965" s="4">
        <f>[1]Secciones!F1957</f>
        <v>5.4</v>
      </c>
      <c r="G1965" s="4">
        <f>[1]Secciones!G1957</f>
        <v>61.5</v>
      </c>
      <c r="H1965" s="4">
        <f>[1]Secciones!H1957</f>
        <v>28.5</v>
      </c>
      <c r="I1965" s="4">
        <f>[1]Secciones!I1957</f>
        <v>1.4</v>
      </c>
      <c r="J1965" s="4">
        <f>[1]Secciones!J1957</f>
        <v>3</v>
      </c>
      <c r="K1965" s="4">
        <f>[1]Secciones!K1957</f>
        <v>5.6</v>
      </c>
    </row>
    <row r="1966" spans="1:11" x14ac:dyDescent="0.3">
      <c r="A1966" s="15" t="s">
        <v>2091</v>
      </c>
      <c r="B1966" s="4">
        <f>[1]Secciones!B1958</f>
        <v>79.400000000000006</v>
      </c>
      <c r="C1966" s="4">
        <f>[1]Secciones!C1958</f>
        <v>7.3</v>
      </c>
      <c r="D1966" s="4">
        <f>[1]Secciones!D1958</f>
        <v>0.8</v>
      </c>
      <c r="E1966" s="4">
        <f>[1]Secciones!E1958</f>
        <v>2</v>
      </c>
      <c r="F1966" s="4">
        <f>[1]Secciones!F1958</f>
        <v>10.5</v>
      </c>
      <c r="G1966" s="4">
        <f>[1]Secciones!G1958</f>
        <v>82.2</v>
      </c>
      <c r="H1966" s="4">
        <f>[1]Secciones!H1958</f>
        <v>6.7</v>
      </c>
      <c r="I1966" s="4">
        <f>[1]Secciones!I1958</f>
        <v>0.9</v>
      </c>
      <c r="J1966" s="4">
        <f>[1]Secciones!J1958</f>
        <v>1.7</v>
      </c>
      <c r="K1966" s="4">
        <f>[1]Secciones!K1958</f>
        <v>8.5</v>
      </c>
    </row>
    <row r="1967" spans="1:11" x14ac:dyDescent="0.3">
      <c r="A1967" s="15" t="s">
        <v>2092</v>
      </c>
      <c r="B1967" s="4">
        <f>[1]Secciones!B1959</f>
        <v>72.400000000000006</v>
      </c>
      <c r="C1967" s="4">
        <f>[1]Secciones!C1959</f>
        <v>16.3</v>
      </c>
      <c r="D1967" s="4">
        <f>[1]Secciones!D1959</f>
        <v>1</v>
      </c>
      <c r="E1967" s="4">
        <f>[1]Secciones!E1959</f>
        <v>2.1</v>
      </c>
      <c r="F1967" s="4">
        <f>[1]Secciones!F1959</f>
        <v>8.1999999999999993</v>
      </c>
      <c r="G1967" s="4">
        <f>[1]Secciones!G1959</f>
        <v>74.8</v>
      </c>
      <c r="H1967" s="4">
        <f>[1]Secciones!H1959</f>
        <v>14.6</v>
      </c>
      <c r="I1967" s="4">
        <f>[1]Secciones!I1959</f>
        <v>1.1000000000000001</v>
      </c>
      <c r="J1967" s="4">
        <f>[1]Secciones!J1959</f>
        <v>2</v>
      </c>
      <c r="K1967" s="4">
        <f>[1]Secciones!K1959</f>
        <v>7.6</v>
      </c>
    </row>
    <row r="1968" spans="1:11" x14ac:dyDescent="0.3">
      <c r="A1968" s="15" t="s">
        <v>2093</v>
      </c>
      <c r="B1968" s="4">
        <f>[1]Secciones!B1960</f>
        <v>65</v>
      </c>
      <c r="C1968" s="4">
        <f>[1]Secciones!C1960</f>
        <v>20.8</v>
      </c>
      <c r="D1968" s="4">
        <f>[1]Secciones!D1960</f>
        <v>0.7</v>
      </c>
      <c r="E1968" s="4">
        <f>[1]Secciones!E1960</f>
        <v>2</v>
      </c>
      <c r="F1968" s="4">
        <f>[1]Secciones!F1960</f>
        <v>11.5</v>
      </c>
      <c r="G1968" s="4">
        <f>[1]Secciones!G1960</f>
        <v>68.7</v>
      </c>
      <c r="H1968" s="4">
        <f>[1]Secciones!H1960</f>
        <v>16.5</v>
      </c>
      <c r="I1968" s="4">
        <f>[1]Secciones!I1960</f>
        <v>0.5</v>
      </c>
      <c r="J1968" s="4">
        <f>[1]Secciones!J1960</f>
        <v>1.8</v>
      </c>
      <c r="K1968" s="4">
        <f>[1]Secciones!K1960</f>
        <v>12.5</v>
      </c>
    </row>
    <row r="1969" spans="1:11" x14ac:dyDescent="0.3">
      <c r="A1969" s="15" t="s">
        <v>2094</v>
      </c>
      <c r="B1969" s="4">
        <f>[1]Secciones!B1961</f>
        <v>66.599999999999994</v>
      </c>
      <c r="C1969" s="4">
        <f>[1]Secciones!C1961</f>
        <v>13</v>
      </c>
      <c r="D1969" s="4">
        <f>[1]Secciones!D1961</f>
        <v>0.4</v>
      </c>
      <c r="E1969" s="4">
        <f>[1]Secciones!E1961</f>
        <v>1.4</v>
      </c>
      <c r="F1969" s="4">
        <f>[1]Secciones!F1961</f>
        <v>18.600000000000001</v>
      </c>
      <c r="G1969" s="4">
        <f>[1]Secciones!G1961</f>
        <v>64.2</v>
      </c>
      <c r="H1969" s="4">
        <f>[1]Secciones!H1961</f>
        <v>11.9</v>
      </c>
      <c r="I1969" s="4">
        <f>[1]Secciones!I1961</f>
        <v>0.4</v>
      </c>
      <c r="J1969" s="4">
        <f>[1]Secciones!J1961</f>
        <v>1.4</v>
      </c>
      <c r="K1969" s="4">
        <f>[1]Secciones!K1961</f>
        <v>22.1</v>
      </c>
    </row>
    <row r="1970" spans="1:11" x14ac:dyDescent="0.3">
      <c r="A1970" s="15" t="s">
        <v>2095</v>
      </c>
      <c r="B1970" s="4">
        <f>[1]Secciones!B1962</f>
        <v>75.599999999999994</v>
      </c>
      <c r="C1970" s="4">
        <f>[1]Secciones!C1962</f>
        <v>6.6</v>
      </c>
      <c r="D1970" s="4">
        <f>[1]Secciones!D1962</f>
        <v>0.3</v>
      </c>
      <c r="E1970" s="4">
        <f>[1]Secciones!E1962</f>
        <v>1.1000000000000001</v>
      </c>
      <c r="F1970" s="4">
        <f>[1]Secciones!F1962</f>
        <v>16.5</v>
      </c>
      <c r="G1970" s="4">
        <f>[1]Secciones!G1962</f>
        <v>74</v>
      </c>
      <c r="H1970" s="4">
        <f>[1]Secciones!H1962</f>
        <v>7.6</v>
      </c>
      <c r="I1970" s="4">
        <f>[1]Secciones!I1962</f>
        <v>0.3</v>
      </c>
      <c r="J1970" s="4">
        <f>[1]Secciones!J1962</f>
        <v>1.1000000000000001</v>
      </c>
      <c r="K1970" s="4">
        <f>[1]Secciones!K1962</f>
        <v>17</v>
      </c>
    </row>
    <row r="1971" spans="1:11" x14ac:dyDescent="0.3">
      <c r="A1971" s="15" t="s">
        <v>2096</v>
      </c>
      <c r="B1971" s="4">
        <f>[1]Secciones!B1963</f>
        <v>72.3</v>
      </c>
      <c r="C1971" s="4">
        <f>[1]Secciones!C1963</f>
        <v>5.2</v>
      </c>
      <c r="D1971" s="4">
        <f>[1]Secciones!D1963</f>
        <v>0.4</v>
      </c>
      <c r="E1971" s="4">
        <f>[1]Secciones!E1963</f>
        <v>1.1000000000000001</v>
      </c>
      <c r="F1971" s="4">
        <f>[1]Secciones!F1963</f>
        <v>20.9</v>
      </c>
      <c r="G1971" s="4">
        <f>[1]Secciones!G1963</f>
        <v>64.3</v>
      </c>
      <c r="H1971" s="4">
        <f>[1]Secciones!H1963</f>
        <v>5.0999999999999996</v>
      </c>
      <c r="I1971" s="4">
        <f>[1]Secciones!I1963</f>
        <v>0.4</v>
      </c>
      <c r="J1971" s="4">
        <f>[1]Secciones!J1963</f>
        <v>0.9</v>
      </c>
      <c r="K1971" s="4">
        <f>[1]Secciones!K1963</f>
        <v>29.2</v>
      </c>
    </row>
    <row r="1972" spans="1:11" x14ac:dyDescent="0.3">
      <c r="A1972" s="15" t="s">
        <v>2097</v>
      </c>
      <c r="B1972" s="4">
        <f>[1]Secciones!B1964</f>
        <v>57.7</v>
      </c>
      <c r="C1972" s="4">
        <f>[1]Secciones!C1964</f>
        <v>6.7</v>
      </c>
      <c r="D1972" s="4">
        <f>[1]Secciones!D1964</f>
        <v>0.2</v>
      </c>
      <c r="E1972" s="4">
        <f>[1]Secciones!E1964</f>
        <v>0.8</v>
      </c>
      <c r="F1972" s="4">
        <f>[1]Secciones!F1964</f>
        <v>34.6</v>
      </c>
      <c r="G1972" s="4">
        <f>[1]Secciones!G1964</f>
        <v>54.6</v>
      </c>
      <c r="H1972" s="4">
        <f>[1]Secciones!H1964</f>
        <v>8.5</v>
      </c>
      <c r="I1972" s="4">
        <f>[1]Secciones!I1964</f>
        <v>0.2</v>
      </c>
      <c r="J1972" s="4">
        <f>[1]Secciones!J1964</f>
        <v>0.7</v>
      </c>
      <c r="K1972" s="4">
        <f>[1]Secciones!K1964</f>
        <v>36</v>
      </c>
    </row>
    <row r="1973" spans="1:11" x14ac:dyDescent="0.3">
      <c r="A1973" s="15" t="s">
        <v>2098</v>
      </c>
      <c r="B1973" s="4">
        <f>[1]Secciones!B1965</f>
        <v>59.1</v>
      </c>
      <c r="C1973" s="4">
        <f>[1]Secciones!C1965</f>
        <v>12.3</v>
      </c>
      <c r="D1973" s="4">
        <f>[1]Secciones!D1965</f>
        <v>0.4</v>
      </c>
      <c r="E1973" s="4">
        <f>[1]Secciones!E1965</f>
        <v>1.7</v>
      </c>
      <c r="F1973" s="4">
        <f>[1]Secciones!F1965</f>
        <v>26.6</v>
      </c>
      <c r="G1973" s="4">
        <f>[1]Secciones!G1965</f>
        <v>62.3</v>
      </c>
      <c r="H1973" s="4">
        <f>[1]Secciones!H1965</f>
        <v>12</v>
      </c>
      <c r="I1973" s="4">
        <f>[1]Secciones!I1965</f>
        <v>0.4</v>
      </c>
      <c r="J1973" s="4">
        <f>[1]Secciones!J1965</f>
        <v>1.6</v>
      </c>
      <c r="K1973" s="4">
        <f>[1]Secciones!K1965</f>
        <v>23.6</v>
      </c>
    </row>
    <row r="1974" spans="1:11" x14ac:dyDescent="0.3">
      <c r="A1974" s="15" t="s">
        <v>2099</v>
      </c>
      <c r="B1974" s="4">
        <f>[1]Secciones!B1966</f>
        <v>66.400000000000006</v>
      </c>
      <c r="C1974" s="4">
        <f>[1]Secciones!C1966</f>
        <v>12.7</v>
      </c>
      <c r="D1974" s="4">
        <f>[1]Secciones!D1966</f>
        <v>0.5</v>
      </c>
      <c r="E1974" s="4">
        <f>[1]Secciones!E1966</f>
        <v>2.1</v>
      </c>
      <c r="F1974" s="4">
        <f>[1]Secciones!F1966</f>
        <v>18.2</v>
      </c>
      <c r="G1974" s="4">
        <f>[1]Secciones!G1966</f>
        <v>65.8</v>
      </c>
      <c r="H1974" s="4">
        <f>[1]Secciones!H1966</f>
        <v>12.7</v>
      </c>
      <c r="I1974" s="4">
        <f>[1]Secciones!I1966</f>
        <v>0.8</v>
      </c>
      <c r="J1974" s="4">
        <f>[1]Secciones!J1966</f>
        <v>1.9</v>
      </c>
      <c r="K1974" s="4">
        <f>[1]Secciones!K1966</f>
        <v>18.7</v>
      </c>
    </row>
    <row r="1975" spans="1:11" x14ac:dyDescent="0.3">
      <c r="A1975" s="15" t="s">
        <v>2100</v>
      </c>
      <c r="B1975" s="4">
        <f>[1]Secciones!B1967</f>
        <v>67.3</v>
      </c>
      <c r="C1975" s="4">
        <f>[1]Secciones!C1967</f>
        <v>15.9</v>
      </c>
      <c r="D1975" s="4">
        <f>[1]Secciones!D1967</f>
        <v>0.9</v>
      </c>
      <c r="E1975" s="4">
        <f>[1]Secciones!E1967</f>
        <v>1.4</v>
      </c>
      <c r="F1975" s="4">
        <f>[1]Secciones!F1967</f>
        <v>14.5</v>
      </c>
      <c r="G1975" s="4">
        <f>[1]Secciones!G1967</f>
        <v>67.5</v>
      </c>
      <c r="H1975" s="4">
        <f>[1]Secciones!H1967</f>
        <v>14.2</v>
      </c>
      <c r="I1975" s="4">
        <f>[1]Secciones!I1967</f>
        <v>0.8</v>
      </c>
      <c r="J1975" s="4">
        <f>[1]Secciones!J1967</f>
        <v>1.4</v>
      </c>
      <c r="K1975" s="4">
        <f>[1]Secciones!K1967</f>
        <v>16.2</v>
      </c>
    </row>
    <row r="1976" spans="1:11" x14ac:dyDescent="0.3">
      <c r="A1976" s="15" t="s">
        <v>2101</v>
      </c>
      <c r="B1976" s="4">
        <f>[1]Secciones!B1968</f>
        <v>58.3</v>
      </c>
      <c r="C1976" s="4">
        <f>[1]Secciones!C1968</f>
        <v>29.1</v>
      </c>
      <c r="D1976" s="4">
        <f>[1]Secciones!D1968</f>
        <v>2.7</v>
      </c>
      <c r="E1976" s="4">
        <f>[1]Secciones!E1968</f>
        <v>4.3</v>
      </c>
      <c r="F1976" s="4">
        <f>[1]Secciones!F1968</f>
        <v>5.5</v>
      </c>
      <c r="G1976" s="4">
        <f>[1]Secciones!G1968</f>
        <v>57.5</v>
      </c>
      <c r="H1976" s="4">
        <f>[1]Secciones!H1968</f>
        <v>29.6</v>
      </c>
      <c r="I1976" s="4">
        <f>[1]Secciones!I1968</f>
        <v>2.7</v>
      </c>
      <c r="J1976" s="4">
        <f>[1]Secciones!J1968</f>
        <v>4.5999999999999996</v>
      </c>
      <c r="K1976" s="4">
        <f>[1]Secciones!K1968</f>
        <v>5.7</v>
      </c>
    </row>
    <row r="1977" spans="1:11" x14ac:dyDescent="0.3">
      <c r="A1977" s="15" t="s">
        <v>2102</v>
      </c>
      <c r="B1977" s="4">
        <f>[1]Secciones!B1969</f>
        <v>66.2</v>
      </c>
      <c r="C1977" s="4">
        <f>[1]Secciones!C1969</f>
        <v>21.9</v>
      </c>
      <c r="D1977" s="4">
        <f>[1]Secciones!D1969</f>
        <v>2.7</v>
      </c>
      <c r="E1977" s="4">
        <f>[1]Secciones!E1969</f>
        <v>3.2</v>
      </c>
      <c r="F1977" s="4">
        <f>[1]Secciones!F1969</f>
        <v>5.9</v>
      </c>
      <c r="G1977" s="4">
        <f>[1]Secciones!G1969</f>
        <v>65.7</v>
      </c>
      <c r="H1977" s="4">
        <f>[1]Secciones!H1969</f>
        <v>22.8</v>
      </c>
      <c r="I1977" s="4">
        <f>[1]Secciones!I1969</f>
        <v>1.9</v>
      </c>
      <c r="J1977" s="4">
        <f>[1]Secciones!J1969</f>
        <v>3.1</v>
      </c>
      <c r="K1977" s="4">
        <f>[1]Secciones!K1969</f>
        <v>6.5</v>
      </c>
    </row>
    <row r="1978" spans="1:11" x14ac:dyDescent="0.3">
      <c r="A1978" s="15" t="s">
        <v>2103</v>
      </c>
      <c r="B1978" s="4">
        <f>[1]Secciones!B1970</f>
        <v>63.7</v>
      </c>
      <c r="C1978" s="4">
        <f>[1]Secciones!C1970</f>
        <v>22.7</v>
      </c>
      <c r="D1978" s="4">
        <f>[1]Secciones!D1970</f>
        <v>1.9</v>
      </c>
      <c r="E1978" s="4">
        <f>[1]Secciones!E1970</f>
        <v>4.0999999999999996</v>
      </c>
      <c r="F1978" s="4">
        <f>[1]Secciones!F1970</f>
        <v>7.7</v>
      </c>
      <c r="G1978" s="4">
        <f>[1]Secciones!G1970</f>
        <v>62</v>
      </c>
      <c r="H1978" s="4">
        <f>[1]Secciones!H1970</f>
        <v>24.8</v>
      </c>
      <c r="I1978" s="4">
        <f>[1]Secciones!I1970</f>
        <v>2.2000000000000002</v>
      </c>
      <c r="J1978" s="4">
        <f>[1]Secciones!J1970</f>
        <v>4</v>
      </c>
      <c r="K1978" s="4">
        <f>[1]Secciones!K1970</f>
        <v>6.9</v>
      </c>
    </row>
    <row r="1979" spans="1:11" x14ac:dyDescent="0.3">
      <c r="A1979" s="15" t="s">
        <v>2104</v>
      </c>
      <c r="B1979" s="4">
        <f>[1]Secciones!B1971</f>
        <v>63.3</v>
      </c>
      <c r="C1979" s="4">
        <f>[1]Secciones!C1971</f>
        <v>27.3</v>
      </c>
      <c r="D1979" s="4">
        <f>[1]Secciones!D1971</f>
        <v>1.2</v>
      </c>
      <c r="E1979" s="4">
        <f>[1]Secciones!E1971</f>
        <v>2.2999999999999998</v>
      </c>
      <c r="F1979" s="4">
        <f>[1]Secciones!F1971</f>
        <v>5.9</v>
      </c>
      <c r="G1979" s="4">
        <f>[1]Secciones!G1971</f>
        <v>61.7</v>
      </c>
      <c r="H1979" s="4">
        <f>[1]Secciones!H1971</f>
        <v>27.8</v>
      </c>
      <c r="I1979" s="4">
        <f>[1]Secciones!I1971</f>
        <v>1.3</v>
      </c>
      <c r="J1979" s="4">
        <f>[1]Secciones!J1971</f>
        <v>2.5</v>
      </c>
      <c r="K1979" s="4">
        <f>[1]Secciones!K1971</f>
        <v>6.7</v>
      </c>
    </row>
    <row r="1980" spans="1:11" x14ac:dyDescent="0.3">
      <c r="A1980" s="15" t="s">
        <v>2105</v>
      </c>
      <c r="B1980" s="4">
        <f>[1]Secciones!B1972</f>
        <v>56.5</v>
      </c>
      <c r="C1980" s="4">
        <f>[1]Secciones!C1972</f>
        <v>30.4</v>
      </c>
      <c r="D1980" s="4">
        <f>[1]Secciones!D1972</f>
        <v>0.9</v>
      </c>
      <c r="E1980" s="4">
        <f>[1]Secciones!E1972</f>
        <v>2.9</v>
      </c>
      <c r="F1980" s="4">
        <f>[1]Secciones!F1972</f>
        <v>9.3000000000000007</v>
      </c>
      <c r="G1980" s="4">
        <f>[1]Secciones!G1972</f>
        <v>55.5</v>
      </c>
      <c r="H1980" s="4">
        <f>[1]Secciones!H1972</f>
        <v>31.7</v>
      </c>
      <c r="I1980" s="4">
        <f>[1]Secciones!I1972</f>
        <v>1.1000000000000001</v>
      </c>
      <c r="J1980" s="4">
        <f>[1]Secciones!J1972</f>
        <v>2.6</v>
      </c>
      <c r="K1980" s="4">
        <f>[1]Secciones!K1972</f>
        <v>9.1</v>
      </c>
    </row>
    <row r="1981" spans="1:11" x14ac:dyDescent="0.3">
      <c r="A1981" s="15" t="s">
        <v>2106</v>
      </c>
      <c r="B1981" s="4">
        <f>[1]Secciones!B1973</f>
        <v>45.1</v>
      </c>
      <c r="C1981" s="4">
        <f>[1]Secciones!C1973</f>
        <v>40.4</v>
      </c>
      <c r="D1981" s="4">
        <f>[1]Secciones!D1973</f>
        <v>1.2</v>
      </c>
      <c r="E1981" s="4">
        <f>[1]Secciones!E1973</f>
        <v>4.2</v>
      </c>
      <c r="F1981" s="4">
        <f>[1]Secciones!F1973</f>
        <v>9.1999999999999993</v>
      </c>
      <c r="G1981" s="4">
        <f>[1]Secciones!G1973</f>
        <v>46.4</v>
      </c>
      <c r="H1981" s="4">
        <f>[1]Secciones!H1973</f>
        <v>39.700000000000003</v>
      </c>
      <c r="I1981" s="4">
        <f>[1]Secciones!I1973</f>
        <v>1.2</v>
      </c>
      <c r="J1981" s="4">
        <f>[1]Secciones!J1973</f>
        <v>4</v>
      </c>
      <c r="K1981" s="4">
        <f>[1]Secciones!K1973</f>
        <v>8.6999999999999993</v>
      </c>
    </row>
    <row r="1982" spans="1:11" x14ac:dyDescent="0.3">
      <c r="A1982" s="15" t="s">
        <v>2107</v>
      </c>
      <c r="B1982" s="4">
        <f>[1]Secciones!B1974</f>
        <v>53.3</v>
      </c>
      <c r="C1982" s="4">
        <f>[1]Secciones!C1974</f>
        <v>32.1</v>
      </c>
      <c r="D1982" s="4">
        <f>[1]Secciones!D1974</f>
        <v>1.1000000000000001</v>
      </c>
      <c r="E1982" s="4">
        <f>[1]Secciones!E1974</f>
        <v>2.1</v>
      </c>
      <c r="F1982" s="4">
        <f>[1]Secciones!F1974</f>
        <v>11.4</v>
      </c>
      <c r="G1982" s="4">
        <f>[1]Secciones!G1974</f>
        <v>52.1</v>
      </c>
      <c r="H1982" s="4">
        <f>[1]Secciones!H1974</f>
        <v>33.4</v>
      </c>
      <c r="I1982" s="4">
        <f>[1]Secciones!I1974</f>
        <v>1.2</v>
      </c>
      <c r="J1982" s="4">
        <f>[1]Secciones!J1974</f>
        <v>2.2999999999999998</v>
      </c>
      <c r="K1982" s="4">
        <f>[1]Secciones!K1974</f>
        <v>11</v>
      </c>
    </row>
    <row r="1983" spans="1:11" x14ac:dyDescent="0.3">
      <c r="A1983" s="15" t="s">
        <v>2108</v>
      </c>
      <c r="B1983" s="4">
        <f>[1]Secciones!B1975</f>
        <v>54.1</v>
      </c>
      <c r="C1983" s="4">
        <f>[1]Secciones!C1975</f>
        <v>33</v>
      </c>
      <c r="D1983" s="4">
        <f>[1]Secciones!D1975</f>
        <v>0.8</v>
      </c>
      <c r="E1983" s="4">
        <f>[1]Secciones!E1975</f>
        <v>2.1</v>
      </c>
      <c r="F1983" s="4">
        <f>[1]Secciones!F1975</f>
        <v>10.1</v>
      </c>
      <c r="G1983" s="4">
        <f>[1]Secciones!G1975</f>
        <v>52.1</v>
      </c>
      <c r="H1983" s="4">
        <f>[1]Secciones!H1975</f>
        <v>34.4</v>
      </c>
      <c r="I1983" s="4">
        <f>[1]Secciones!I1975</f>
        <v>1</v>
      </c>
      <c r="J1983" s="4">
        <f>[1]Secciones!J1975</f>
        <v>2.1</v>
      </c>
      <c r="K1983" s="4">
        <f>[1]Secciones!K1975</f>
        <v>10.3</v>
      </c>
    </row>
    <row r="1984" spans="1:11" x14ac:dyDescent="0.3">
      <c r="A1984" s="15" t="s">
        <v>2109</v>
      </c>
      <c r="B1984" s="4">
        <f>[1]Secciones!B1976</f>
        <v>52.6</v>
      </c>
      <c r="C1984" s="4">
        <f>[1]Secciones!C1976</f>
        <v>35.200000000000003</v>
      </c>
      <c r="D1984" s="4">
        <f>[1]Secciones!D1976</f>
        <v>0.7</v>
      </c>
      <c r="E1984" s="4">
        <f>[1]Secciones!E1976</f>
        <v>2.7</v>
      </c>
      <c r="F1984" s="4">
        <f>[1]Secciones!F1976</f>
        <v>8.8000000000000007</v>
      </c>
      <c r="G1984" s="4">
        <f>[1]Secciones!G1976</f>
        <v>52.1</v>
      </c>
      <c r="H1984" s="4">
        <f>[1]Secciones!H1976</f>
        <v>34.1</v>
      </c>
      <c r="I1984" s="4">
        <f>[1]Secciones!I1976</f>
        <v>1</v>
      </c>
      <c r="J1984" s="4">
        <f>[1]Secciones!J1976</f>
        <v>3</v>
      </c>
      <c r="K1984" s="4">
        <f>[1]Secciones!K1976</f>
        <v>9.6999999999999993</v>
      </c>
    </row>
    <row r="1985" spans="1:11" x14ac:dyDescent="0.3">
      <c r="A1985" s="15" t="s">
        <v>2110</v>
      </c>
      <c r="B1985" s="4">
        <f>[1]Secciones!B1977</f>
        <v>50.3</v>
      </c>
      <c r="C1985" s="4">
        <f>[1]Secciones!C1977</f>
        <v>36.4</v>
      </c>
      <c r="D1985" s="4">
        <f>[1]Secciones!D1977</f>
        <v>0.9</v>
      </c>
      <c r="E1985" s="4">
        <f>[1]Secciones!E1977</f>
        <v>3.8</v>
      </c>
      <c r="F1985" s="4">
        <f>[1]Secciones!F1977</f>
        <v>8.6</v>
      </c>
      <c r="G1985" s="4">
        <f>[1]Secciones!G1977</f>
        <v>49.9</v>
      </c>
      <c r="H1985" s="4">
        <f>[1]Secciones!H1977</f>
        <v>35.1</v>
      </c>
      <c r="I1985" s="4">
        <f>[1]Secciones!I1977</f>
        <v>1.1000000000000001</v>
      </c>
      <c r="J1985" s="4">
        <f>[1]Secciones!J1977</f>
        <v>3.9</v>
      </c>
      <c r="K1985" s="4">
        <f>[1]Secciones!K1977</f>
        <v>10</v>
      </c>
    </row>
    <row r="1986" spans="1:11" x14ac:dyDescent="0.3">
      <c r="A1986" s="15" t="s">
        <v>2111</v>
      </c>
      <c r="B1986" s="4">
        <f>[1]Secciones!B1978</f>
        <v>53.9</v>
      </c>
      <c r="C1986" s="4">
        <f>[1]Secciones!C1978</f>
        <v>34.9</v>
      </c>
      <c r="D1986" s="4">
        <f>[1]Secciones!D1978</f>
        <v>1.1000000000000001</v>
      </c>
      <c r="E1986" s="4">
        <f>[1]Secciones!E1978</f>
        <v>2.4</v>
      </c>
      <c r="F1986" s="4">
        <f>[1]Secciones!F1978</f>
        <v>7.7</v>
      </c>
      <c r="G1986" s="4">
        <f>[1]Secciones!G1978</f>
        <v>51.9</v>
      </c>
      <c r="H1986" s="4">
        <f>[1]Secciones!H1978</f>
        <v>36.299999999999997</v>
      </c>
      <c r="I1986" s="4">
        <f>[1]Secciones!I1978</f>
        <v>0.8</v>
      </c>
      <c r="J1986" s="4">
        <f>[1]Secciones!J1978</f>
        <v>2.7</v>
      </c>
      <c r="K1986" s="4">
        <f>[1]Secciones!K1978</f>
        <v>8.3000000000000007</v>
      </c>
    </row>
    <row r="1987" spans="1:11" x14ac:dyDescent="0.3">
      <c r="A1987" s="15" t="s">
        <v>2112</v>
      </c>
      <c r="B1987" s="4">
        <f>[1]Secciones!B1979</f>
        <v>55.8</v>
      </c>
      <c r="C1987" s="4">
        <f>[1]Secciones!C1979</f>
        <v>33.200000000000003</v>
      </c>
      <c r="D1987" s="4">
        <f>[1]Secciones!D1979</f>
        <v>1.1000000000000001</v>
      </c>
      <c r="E1987" s="4">
        <f>[1]Secciones!E1979</f>
        <v>2.1</v>
      </c>
      <c r="F1987" s="4">
        <f>[1]Secciones!F1979</f>
        <v>7.8</v>
      </c>
      <c r="G1987" s="4">
        <f>[1]Secciones!G1979</f>
        <v>57.6</v>
      </c>
      <c r="H1987" s="4">
        <f>[1]Secciones!H1979</f>
        <v>32</v>
      </c>
      <c r="I1987" s="4">
        <f>[1]Secciones!I1979</f>
        <v>1.1000000000000001</v>
      </c>
      <c r="J1987" s="4">
        <f>[1]Secciones!J1979</f>
        <v>2.1</v>
      </c>
      <c r="K1987" s="4">
        <f>[1]Secciones!K1979</f>
        <v>7.3</v>
      </c>
    </row>
    <row r="1988" spans="1:11" x14ac:dyDescent="0.3">
      <c r="A1988" s="15" t="s">
        <v>2113</v>
      </c>
      <c r="B1988" s="4">
        <f>[1]Secciones!B1980</f>
        <v>56.3</v>
      </c>
      <c r="C1988" s="4">
        <f>[1]Secciones!C1980</f>
        <v>30</v>
      </c>
      <c r="D1988" s="4">
        <f>[1]Secciones!D1980</f>
        <v>1</v>
      </c>
      <c r="E1988" s="4">
        <f>[1]Secciones!E1980</f>
        <v>2.1</v>
      </c>
      <c r="F1988" s="4">
        <f>[1]Secciones!F1980</f>
        <v>10.6</v>
      </c>
      <c r="G1988" s="4">
        <f>[1]Secciones!G1980</f>
        <v>56</v>
      </c>
      <c r="H1988" s="4">
        <f>[1]Secciones!H1980</f>
        <v>29.1</v>
      </c>
      <c r="I1988" s="4">
        <f>[1]Secciones!I1980</f>
        <v>1.1000000000000001</v>
      </c>
      <c r="J1988" s="4">
        <f>[1]Secciones!J1980</f>
        <v>2.1</v>
      </c>
      <c r="K1988" s="4">
        <f>[1]Secciones!K1980</f>
        <v>11.7</v>
      </c>
    </row>
    <row r="1989" spans="1:11" x14ac:dyDescent="0.3">
      <c r="A1989" s="15" t="s">
        <v>2114</v>
      </c>
      <c r="B1989" s="4">
        <f>[1]Secciones!B1981</f>
        <v>55.3</v>
      </c>
      <c r="C1989" s="4">
        <f>[1]Secciones!C1981</f>
        <v>32.700000000000003</v>
      </c>
      <c r="D1989" s="4">
        <f>[1]Secciones!D1981</f>
        <v>1.3</v>
      </c>
      <c r="E1989" s="4">
        <f>[1]Secciones!E1981</f>
        <v>2.9</v>
      </c>
      <c r="F1989" s="4">
        <f>[1]Secciones!F1981</f>
        <v>7.8</v>
      </c>
      <c r="G1989" s="4">
        <f>[1]Secciones!G1981</f>
        <v>56</v>
      </c>
      <c r="H1989" s="4">
        <f>[1]Secciones!H1981</f>
        <v>32.6</v>
      </c>
      <c r="I1989" s="4">
        <f>[1]Secciones!I1981</f>
        <v>1.1000000000000001</v>
      </c>
      <c r="J1989" s="4">
        <f>[1]Secciones!J1981</f>
        <v>2.9</v>
      </c>
      <c r="K1989" s="4">
        <f>[1]Secciones!K1981</f>
        <v>7.4</v>
      </c>
    </row>
    <row r="1990" spans="1:11" x14ac:dyDescent="0.3">
      <c r="A1990" s="15" t="s">
        <v>2115</v>
      </c>
      <c r="B1990" s="4">
        <f>[1]Secciones!B1982</f>
        <v>73.400000000000006</v>
      </c>
      <c r="C1990" s="4">
        <f>[1]Secciones!C1982</f>
        <v>17.899999999999999</v>
      </c>
      <c r="D1990" s="4">
        <f>[1]Secciones!D1982</f>
        <v>1.1000000000000001</v>
      </c>
      <c r="E1990" s="4">
        <f>[1]Secciones!E1982</f>
        <v>2.9</v>
      </c>
      <c r="F1990" s="4">
        <f>[1]Secciones!F1982</f>
        <v>4.7</v>
      </c>
      <c r="G1990" s="4">
        <f>[1]Secciones!G1982</f>
        <v>72.099999999999994</v>
      </c>
      <c r="H1990" s="4">
        <f>[1]Secciones!H1982</f>
        <v>16.899999999999999</v>
      </c>
      <c r="I1990" s="4">
        <f>[1]Secciones!I1982</f>
        <v>1.5</v>
      </c>
      <c r="J1990" s="4">
        <f>[1]Secciones!J1982</f>
        <v>2.5</v>
      </c>
      <c r="K1990" s="4">
        <f>[1]Secciones!K1982</f>
        <v>7</v>
      </c>
    </row>
    <row r="1991" spans="1:11" x14ac:dyDescent="0.3">
      <c r="A1991" s="15" t="s">
        <v>2116</v>
      </c>
      <c r="B1991" s="4">
        <f>[1]Secciones!B1983</f>
        <v>74.900000000000006</v>
      </c>
      <c r="C1991" s="4">
        <f>[1]Secciones!C1983</f>
        <v>14.8</v>
      </c>
      <c r="D1991" s="4">
        <f>[1]Secciones!D1983</f>
        <v>1.3</v>
      </c>
      <c r="E1991" s="4">
        <f>[1]Secciones!E1983</f>
        <v>2.5</v>
      </c>
      <c r="F1991" s="4">
        <f>[1]Secciones!F1983</f>
        <v>6.5</v>
      </c>
      <c r="G1991" s="4">
        <f>[1]Secciones!G1983</f>
        <v>77.7</v>
      </c>
      <c r="H1991" s="4">
        <f>[1]Secciones!H1983</f>
        <v>12.7</v>
      </c>
      <c r="I1991" s="4">
        <f>[1]Secciones!I1983</f>
        <v>1.1000000000000001</v>
      </c>
      <c r="J1991" s="4">
        <f>[1]Secciones!J1983</f>
        <v>2.5</v>
      </c>
      <c r="K1991" s="4">
        <f>[1]Secciones!K1983</f>
        <v>6.1</v>
      </c>
    </row>
    <row r="1992" spans="1:11" x14ac:dyDescent="0.3">
      <c r="A1992" s="15" t="s">
        <v>2117</v>
      </c>
      <c r="B1992" s="4">
        <f>[1]Secciones!B1984</f>
        <v>61.8</v>
      </c>
      <c r="C1992" s="4">
        <f>[1]Secciones!C1984</f>
        <v>28.2</v>
      </c>
      <c r="D1992" s="4">
        <f>[1]Secciones!D1984</f>
        <v>2</v>
      </c>
      <c r="E1992" s="4">
        <f>[1]Secciones!E1984</f>
        <v>2.2000000000000002</v>
      </c>
      <c r="F1992" s="4">
        <f>[1]Secciones!F1984</f>
        <v>5.7</v>
      </c>
      <c r="G1992" s="4">
        <f>[1]Secciones!G1984</f>
        <v>61.4</v>
      </c>
      <c r="H1992" s="4">
        <f>[1]Secciones!H1984</f>
        <v>29.4</v>
      </c>
      <c r="I1992" s="4">
        <f>[1]Secciones!I1984</f>
        <v>1.8</v>
      </c>
      <c r="J1992" s="4">
        <f>[1]Secciones!J1984</f>
        <v>2.2000000000000002</v>
      </c>
      <c r="K1992" s="4">
        <f>[1]Secciones!K1984</f>
        <v>5.2</v>
      </c>
    </row>
    <row r="1993" spans="1:11" x14ac:dyDescent="0.3">
      <c r="A1993" s="15" t="s">
        <v>2118</v>
      </c>
      <c r="B1993" s="4">
        <f>[1]Secciones!B1985</f>
        <v>59.1</v>
      </c>
      <c r="C1993" s="4">
        <f>[1]Secciones!C1985</f>
        <v>33.5</v>
      </c>
      <c r="D1993" s="4">
        <f>[1]Secciones!D1985</f>
        <v>1.2</v>
      </c>
      <c r="E1993" s="4">
        <f>[1]Secciones!E1985</f>
        <v>2.7</v>
      </c>
      <c r="F1993" s="4">
        <f>[1]Secciones!F1985</f>
        <v>3.5</v>
      </c>
      <c r="G1993" s="4">
        <f>[1]Secciones!G1985</f>
        <v>57.5</v>
      </c>
      <c r="H1993" s="4">
        <f>[1]Secciones!H1985</f>
        <v>34</v>
      </c>
      <c r="I1993" s="4">
        <f>[1]Secciones!I1985</f>
        <v>1.5</v>
      </c>
      <c r="J1993" s="4">
        <f>[1]Secciones!J1985</f>
        <v>2.8</v>
      </c>
      <c r="K1993" s="4">
        <f>[1]Secciones!K1985</f>
        <v>4.0999999999999996</v>
      </c>
    </row>
    <row r="1994" spans="1:11" x14ac:dyDescent="0.3">
      <c r="A1994" s="15" t="s">
        <v>2119</v>
      </c>
      <c r="B1994" s="4">
        <f>[1]Secciones!B1986</f>
        <v>50</v>
      </c>
      <c r="C1994" s="4">
        <f>[1]Secciones!C1986</f>
        <v>39.4</v>
      </c>
      <c r="D1994" s="4">
        <f>[1]Secciones!D1986</f>
        <v>1.1000000000000001</v>
      </c>
      <c r="E1994" s="4">
        <f>[1]Secciones!E1986</f>
        <v>2.2000000000000002</v>
      </c>
      <c r="F1994" s="4">
        <f>[1]Secciones!F1986</f>
        <v>7.4</v>
      </c>
      <c r="G1994" s="4">
        <f>[1]Secciones!G1986</f>
        <v>50.5</v>
      </c>
      <c r="H1994" s="4">
        <f>[1]Secciones!H1986</f>
        <v>38.9</v>
      </c>
      <c r="I1994" s="4">
        <f>[1]Secciones!I1986</f>
        <v>1.6</v>
      </c>
      <c r="J1994" s="4">
        <f>[1]Secciones!J1986</f>
        <v>2.1</v>
      </c>
      <c r="K1994" s="4">
        <f>[1]Secciones!K1986</f>
        <v>6.9</v>
      </c>
    </row>
    <row r="1995" spans="1:11" x14ac:dyDescent="0.3">
      <c r="A1995" s="15" t="s">
        <v>2120</v>
      </c>
      <c r="B1995" s="4">
        <f>[1]Secciones!B1987</f>
        <v>53.6</v>
      </c>
      <c r="C1995" s="4">
        <f>[1]Secciones!C1987</f>
        <v>34.200000000000003</v>
      </c>
      <c r="D1995" s="4">
        <f>[1]Secciones!D1987</f>
        <v>1.7</v>
      </c>
      <c r="E1995" s="4">
        <f>[1]Secciones!E1987</f>
        <v>2.7</v>
      </c>
      <c r="F1995" s="4">
        <f>[1]Secciones!F1987</f>
        <v>7.8</v>
      </c>
      <c r="G1995" s="4">
        <f>[1]Secciones!G1987</f>
        <v>53.2</v>
      </c>
      <c r="H1995" s="4">
        <f>[1]Secciones!H1987</f>
        <v>34.6</v>
      </c>
      <c r="I1995" s="4">
        <f>[1]Secciones!I1987</f>
        <v>1.8</v>
      </c>
      <c r="J1995" s="4">
        <f>[1]Secciones!J1987</f>
        <v>2.9</v>
      </c>
      <c r="K1995" s="4">
        <f>[1]Secciones!K1987</f>
        <v>7.5</v>
      </c>
    </row>
    <row r="1996" spans="1:11" x14ac:dyDescent="0.3">
      <c r="A1996" s="15" t="s">
        <v>2121</v>
      </c>
      <c r="B1996" s="4">
        <f>[1]Secciones!B1988</f>
        <v>71.2</v>
      </c>
      <c r="C1996" s="4">
        <f>[1]Secciones!C1988</f>
        <v>18.5</v>
      </c>
      <c r="D1996" s="4">
        <f>[1]Secciones!D1988</f>
        <v>1.1000000000000001</v>
      </c>
      <c r="E1996" s="4">
        <f>[1]Secciones!E1988</f>
        <v>2.2999999999999998</v>
      </c>
      <c r="F1996" s="4">
        <f>[1]Secciones!F1988</f>
        <v>6.9</v>
      </c>
      <c r="G1996" s="4">
        <f>[1]Secciones!G1988</f>
        <v>70.7</v>
      </c>
      <c r="H1996" s="4">
        <f>[1]Secciones!H1988</f>
        <v>19.3</v>
      </c>
      <c r="I1996" s="4">
        <f>[1]Secciones!I1988</f>
        <v>1</v>
      </c>
      <c r="J1996" s="4">
        <f>[1]Secciones!J1988</f>
        <v>2.2000000000000002</v>
      </c>
      <c r="K1996" s="4">
        <f>[1]Secciones!K1988</f>
        <v>6.7</v>
      </c>
    </row>
    <row r="1997" spans="1:11" x14ac:dyDescent="0.3">
      <c r="A1997" s="15" t="s">
        <v>2122</v>
      </c>
      <c r="B1997" s="4">
        <f>[1]Secciones!B1989</f>
        <v>63.9</v>
      </c>
      <c r="C1997" s="4">
        <f>[1]Secciones!C1989</f>
        <v>26.4</v>
      </c>
      <c r="D1997" s="4">
        <f>[1]Secciones!D1989</f>
        <v>1.2</v>
      </c>
      <c r="E1997" s="4">
        <f>[1]Secciones!E1989</f>
        <v>2.5</v>
      </c>
      <c r="F1997" s="4">
        <f>[1]Secciones!F1989</f>
        <v>6</v>
      </c>
      <c r="G1997" s="4">
        <f>[1]Secciones!G1989</f>
        <v>65.599999999999994</v>
      </c>
      <c r="H1997" s="4">
        <f>[1]Secciones!H1989</f>
        <v>25</v>
      </c>
      <c r="I1997" s="4">
        <f>[1]Secciones!I1989</f>
        <v>1.1000000000000001</v>
      </c>
      <c r="J1997" s="4">
        <f>[1]Secciones!J1989</f>
        <v>2.1</v>
      </c>
      <c r="K1997" s="4">
        <f>[1]Secciones!K1989</f>
        <v>6.1</v>
      </c>
    </row>
    <row r="1998" spans="1:11" x14ac:dyDescent="0.3">
      <c r="A1998" s="15" t="s">
        <v>2123</v>
      </c>
      <c r="B1998" s="4">
        <f>[1]Secciones!B1990</f>
        <v>72</v>
      </c>
      <c r="C1998" s="4">
        <f>[1]Secciones!C1990</f>
        <v>15.5</v>
      </c>
      <c r="D1998" s="4">
        <f>[1]Secciones!D1990</f>
        <v>1.3</v>
      </c>
      <c r="E1998" s="4">
        <f>[1]Secciones!E1990</f>
        <v>2.6</v>
      </c>
      <c r="F1998" s="4">
        <f>[1]Secciones!F1990</f>
        <v>8.6999999999999993</v>
      </c>
      <c r="G1998" s="4">
        <f>[1]Secciones!G1990</f>
        <v>73.2</v>
      </c>
      <c r="H1998" s="4">
        <f>[1]Secciones!H1990</f>
        <v>14.8</v>
      </c>
      <c r="I1998" s="4">
        <f>[1]Secciones!I1990</f>
        <v>1.1000000000000001</v>
      </c>
      <c r="J1998" s="4">
        <f>[1]Secciones!J1990</f>
        <v>2.6</v>
      </c>
      <c r="K1998" s="4">
        <f>[1]Secciones!K1990</f>
        <v>8.4</v>
      </c>
    </row>
    <row r="1999" spans="1:11" x14ac:dyDescent="0.3">
      <c r="A1999" s="15" t="s">
        <v>2124</v>
      </c>
      <c r="B1999" s="4">
        <f>[1]Secciones!B1991</f>
        <v>64.8</v>
      </c>
      <c r="C1999" s="4">
        <f>[1]Secciones!C1991</f>
        <v>19.899999999999999</v>
      </c>
      <c r="D1999" s="4">
        <f>[1]Secciones!D1991</f>
        <v>1.2</v>
      </c>
      <c r="E1999" s="4">
        <f>[1]Secciones!E1991</f>
        <v>2.4</v>
      </c>
      <c r="F1999" s="4">
        <f>[1]Secciones!F1991</f>
        <v>11.7</v>
      </c>
      <c r="G1999" s="4">
        <f>[1]Secciones!G1991</f>
        <v>65</v>
      </c>
      <c r="H1999" s="4">
        <f>[1]Secciones!H1991</f>
        <v>20.2</v>
      </c>
      <c r="I1999" s="4">
        <f>[1]Secciones!I1991</f>
        <v>1.3</v>
      </c>
      <c r="J1999" s="4">
        <f>[1]Secciones!J1991</f>
        <v>2.2000000000000002</v>
      </c>
      <c r="K1999" s="4">
        <f>[1]Secciones!K1991</f>
        <v>11.3</v>
      </c>
    </row>
    <row r="2000" spans="1:11" x14ac:dyDescent="0.3">
      <c r="A2000" s="15" t="s">
        <v>2125</v>
      </c>
      <c r="B2000" s="4">
        <f>[1]Secciones!B1992</f>
        <v>71.900000000000006</v>
      </c>
      <c r="C2000" s="4">
        <f>[1]Secciones!C1992</f>
        <v>15.2</v>
      </c>
      <c r="D2000" s="4">
        <f>[1]Secciones!D1992</f>
        <v>1.3</v>
      </c>
      <c r="E2000" s="4">
        <f>[1]Secciones!E1992</f>
        <v>2.6</v>
      </c>
      <c r="F2000" s="4">
        <f>[1]Secciones!F1992</f>
        <v>8.9</v>
      </c>
      <c r="G2000" s="4">
        <f>[1]Secciones!G1992</f>
        <v>71.599999999999994</v>
      </c>
      <c r="H2000" s="4">
        <f>[1]Secciones!H1992</f>
        <v>15.2</v>
      </c>
      <c r="I2000" s="4">
        <f>[1]Secciones!I1992</f>
        <v>1.2</v>
      </c>
      <c r="J2000" s="4">
        <f>[1]Secciones!J1992</f>
        <v>2.4</v>
      </c>
      <c r="K2000" s="4">
        <f>[1]Secciones!K1992</f>
        <v>9.6</v>
      </c>
    </row>
    <row r="2001" spans="1:11" x14ac:dyDescent="0.3">
      <c r="A2001" s="15" t="s">
        <v>2126</v>
      </c>
      <c r="B2001" s="4">
        <f>[1]Secciones!B1993</f>
        <v>59.4</v>
      </c>
      <c r="C2001" s="4">
        <f>[1]Secciones!C1993</f>
        <v>19.3</v>
      </c>
      <c r="D2001" s="4">
        <f>[1]Secciones!D1993</f>
        <v>0.8</v>
      </c>
      <c r="E2001" s="4">
        <f>[1]Secciones!E1993</f>
        <v>2</v>
      </c>
      <c r="F2001" s="4">
        <f>[1]Secciones!F1993</f>
        <v>18.399999999999999</v>
      </c>
      <c r="G2001" s="4">
        <f>[1]Secciones!G1993</f>
        <v>59.8</v>
      </c>
      <c r="H2001" s="4">
        <f>[1]Secciones!H1993</f>
        <v>20.5</v>
      </c>
      <c r="I2001" s="4">
        <f>[1]Secciones!I1993</f>
        <v>0.7</v>
      </c>
      <c r="J2001" s="4">
        <f>[1]Secciones!J1993</f>
        <v>2</v>
      </c>
      <c r="K2001" s="4">
        <f>[1]Secciones!K1993</f>
        <v>16.8</v>
      </c>
    </row>
    <row r="2002" spans="1:11" x14ac:dyDescent="0.3">
      <c r="A2002" s="15" t="s">
        <v>2127</v>
      </c>
      <c r="B2002" s="4">
        <f>[1]Secciones!B1994</f>
        <v>69.099999999999994</v>
      </c>
      <c r="C2002" s="4">
        <f>[1]Secciones!C1994</f>
        <v>7.5</v>
      </c>
      <c r="D2002" s="4">
        <f>[1]Secciones!D1994</f>
        <v>0.5</v>
      </c>
      <c r="E2002" s="4">
        <f>[1]Secciones!E1994</f>
        <v>1.9</v>
      </c>
      <c r="F2002" s="4">
        <f>[1]Secciones!F1994</f>
        <v>21</v>
      </c>
      <c r="G2002" s="4">
        <f>[1]Secciones!G1994</f>
        <v>67.3</v>
      </c>
      <c r="H2002" s="4">
        <f>[1]Secciones!H1994</f>
        <v>7.5</v>
      </c>
      <c r="I2002" s="4">
        <f>[1]Secciones!I1994</f>
        <v>0.5</v>
      </c>
      <c r="J2002" s="4">
        <f>[1]Secciones!J1994</f>
        <v>1.7</v>
      </c>
      <c r="K2002" s="4">
        <f>[1]Secciones!K1994</f>
        <v>23</v>
      </c>
    </row>
    <row r="2003" spans="1:11" x14ac:dyDescent="0.3">
      <c r="A2003" s="15" t="s">
        <v>2128</v>
      </c>
      <c r="B2003" s="4">
        <f>[1]Secciones!B1995</f>
        <v>62.3</v>
      </c>
      <c r="C2003" s="4">
        <f>[1]Secciones!C1995</f>
        <v>27.6</v>
      </c>
      <c r="D2003" s="4">
        <f>[1]Secciones!D1995</f>
        <v>1.9</v>
      </c>
      <c r="E2003" s="4">
        <f>[1]Secciones!E1995</f>
        <v>2.7</v>
      </c>
      <c r="F2003" s="4">
        <f>[1]Secciones!F1995</f>
        <v>5.6</v>
      </c>
      <c r="G2003" s="4">
        <f>[1]Secciones!G1995</f>
        <v>61.2</v>
      </c>
      <c r="H2003" s="4">
        <f>[1]Secciones!H1995</f>
        <v>28.8</v>
      </c>
      <c r="I2003" s="4">
        <f>[1]Secciones!I1995</f>
        <v>1.6</v>
      </c>
      <c r="J2003" s="4">
        <f>[1]Secciones!J1995</f>
        <v>2.8</v>
      </c>
      <c r="K2003" s="4">
        <f>[1]Secciones!K1995</f>
        <v>5.6</v>
      </c>
    </row>
    <row r="2004" spans="1:11" x14ac:dyDescent="0.3">
      <c r="A2004" s="15" t="s">
        <v>2129</v>
      </c>
      <c r="B2004" s="4">
        <f>[1]Secciones!B1996</f>
        <v>63.1</v>
      </c>
      <c r="C2004" s="4">
        <f>[1]Secciones!C1996</f>
        <v>27</v>
      </c>
      <c r="D2004" s="4">
        <f>[1]Secciones!D1996</f>
        <v>1.3</v>
      </c>
      <c r="E2004" s="4">
        <f>[1]Secciones!E1996</f>
        <v>2.5</v>
      </c>
      <c r="F2004" s="4">
        <f>[1]Secciones!F1996</f>
        <v>6.1</v>
      </c>
      <c r="G2004" s="4">
        <f>[1]Secciones!G1996</f>
        <v>63.4</v>
      </c>
      <c r="H2004" s="4">
        <f>[1]Secciones!H1996</f>
        <v>27.2</v>
      </c>
      <c r="I2004" s="4">
        <f>[1]Secciones!I1996</f>
        <v>1.6</v>
      </c>
      <c r="J2004" s="4">
        <f>[1]Secciones!J1996</f>
        <v>2.2999999999999998</v>
      </c>
      <c r="K2004" s="4">
        <f>[1]Secciones!K1996</f>
        <v>5.5</v>
      </c>
    </row>
    <row r="2005" spans="1:11" x14ac:dyDescent="0.3">
      <c r="A2005" s="15" t="s">
        <v>2130</v>
      </c>
      <c r="B2005" s="4">
        <f>[1]Secciones!B1997</f>
        <v>61.4</v>
      </c>
      <c r="C2005" s="4">
        <f>[1]Secciones!C1997</f>
        <v>28.9</v>
      </c>
      <c r="D2005" s="4">
        <f>[1]Secciones!D1997</f>
        <v>2.5</v>
      </c>
      <c r="E2005" s="4">
        <f>[1]Secciones!E1997</f>
        <v>2.9</v>
      </c>
      <c r="F2005" s="4">
        <f>[1]Secciones!F1997</f>
        <v>4.2</v>
      </c>
      <c r="G2005" s="4">
        <f>[1]Secciones!G1997</f>
        <v>61.6</v>
      </c>
      <c r="H2005" s="4">
        <f>[1]Secciones!H1997</f>
        <v>29.1</v>
      </c>
      <c r="I2005" s="4">
        <f>[1]Secciones!I1997</f>
        <v>2.4</v>
      </c>
      <c r="J2005" s="4">
        <f>[1]Secciones!J1997</f>
        <v>3.3</v>
      </c>
      <c r="K2005" s="4">
        <f>[1]Secciones!K1997</f>
        <v>3.6</v>
      </c>
    </row>
    <row r="2006" spans="1:11" x14ac:dyDescent="0.3">
      <c r="A2006" s="15" t="s">
        <v>2131</v>
      </c>
      <c r="B2006" s="4">
        <f>[1]Secciones!B1998</f>
        <v>59.6</v>
      </c>
      <c r="C2006" s="4">
        <f>[1]Secciones!C1998</f>
        <v>30</v>
      </c>
      <c r="D2006" s="4">
        <f>[1]Secciones!D1998</f>
        <v>2.2000000000000002</v>
      </c>
      <c r="E2006" s="4">
        <f>[1]Secciones!E1998</f>
        <v>3</v>
      </c>
      <c r="F2006" s="4">
        <f>[1]Secciones!F1998</f>
        <v>5.3</v>
      </c>
      <c r="G2006" s="4">
        <f>[1]Secciones!G1998</f>
        <v>59</v>
      </c>
      <c r="H2006" s="4">
        <f>[1]Secciones!H1998</f>
        <v>31.7</v>
      </c>
      <c r="I2006" s="4">
        <f>[1]Secciones!I1998</f>
        <v>2</v>
      </c>
      <c r="J2006" s="4">
        <f>[1]Secciones!J1998</f>
        <v>3.1</v>
      </c>
      <c r="K2006" s="4">
        <f>[1]Secciones!K1998</f>
        <v>4.3</v>
      </c>
    </row>
    <row r="2007" spans="1:11" x14ac:dyDescent="0.3">
      <c r="A2007" s="15" t="s">
        <v>2132</v>
      </c>
      <c r="B2007" s="4">
        <f>[1]Secciones!B1999</f>
        <v>64</v>
      </c>
      <c r="C2007" s="4">
        <f>[1]Secciones!C1999</f>
        <v>25.9</v>
      </c>
      <c r="D2007" s="4">
        <f>[1]Secciones!D1999</f>
        <v>2</v>
      </c>
      <c r="E2007" s="4">
        <f>[1]Secciones!E1999</f>
        <v>2.7</v>
      </c>
      <c r="F2007" s="4">
        <f>[1]Secciones!F1999</f>
        <v>5.4</v>
      </c>
      <c r="G2007" s="4">
        <f>[1]Secciones!G1999</f>
        <v>62.6</v>
      </c>
      <c r="H2007" s="4">
        <f>[1]Secciones!H1999</f>
        <v>26.4</v>
      </c>
      <c r="I2007" s="4">
        <f>[1]Secciones!I1999</f>
        <v>2.2000000000000002</v>
      </c>
      <c r="J2007" s="4">
        <f>[1]Secciones!J1999</f>
        <v>3.4</v>
      </c>
      <c r="K2007" s="4">
        <f>[1]Secciones!K1999</f>
        <v>5.4</v>
      </c>
    </row>
    <row r="2008" spans="1:11" x14ac:dyDescent="0.3">
      <c r="A2008" s="15" t="s">
        <v>2133</v>
      </c>
      <c r="B2008" s="4">
        <f>[1]Secciones!B2000</f>
        <v>59.1</v>
      </c>
      <c r="C2008" s="4">
        <f>[1]Secciones!C2000</f>
        <v>31.7</v>
      </c>
      <c r="D2008" s="4">
        <f>[1]Secciones!D2000</f>
        <v>1.9</v>
      </c>
      <c r="E2008" s="4">
        <f>[1]Secciones!E2000</f>
        <v>2.2000000000000002</v>
      </c>
      <c r="F2008" s="4">
        <f>[1]Secciones!F2000</f>
        <v>5</v>
      </c>
      <c r="G2008" s="4">
        <f>[1]Secciones!G2000</f>
        <v>57.6</v>
      </c>
      <c r="H2008" s="4">
        <f>[1]Secciones!H2000</f>
        <v>32.200000000000003</v>
      </c>
      <c r="I2008" s="4">
        <f>[1]Secciones!I2000</f>
        <v>2</v>
      </c>
      <c r="J2008" s="4">
        <f>[1]Secciones!J2000</f>
        <v>2.2999999999999998</v>
      </c>
      <c r="K2008" s="4">
        <f>[1]Secciones!K2000</f>
        <v>5.9</v>
      </c>
    </row>
    <row r="2009" spans="1:11" x14ac:dyDescent="0.3">
      <c r="A2009" s="15" t="s">
        <v>2134</v>
      </c>
      <c r="B2009" s="4">
        <f>[1]Secciones!B2001</f>
        <v>63.1</v>
      </c>
      <c r="C2009" s="4">
        <f>[1]Secciones!C2001</f>
        <v>26.1</v>
      </c>
      <c r="D2009" s="4">
        <f>[1]Secciones!D2001</f>
        <v>1.8</v>
      </c>
      <c r="E2009" s="4">
        <f>[1]Secciones!E2001</f>
        <v>2.8</v>
      </c>
      <c r="F2009" s="4">
        <f>[1]Secciones!F2001</f>
        <v>6.1</v>
      </c>
      <c r="G2009" s="4">
        <f>[1]Secciones!G2001</f>
        <v>61.9</v>
      </c>
      <c r="H2009" s="4">
        <f>[1]Secciones!H2001</f>
        <v>27.7</v>
      </c>
      <c r="I2009" s="4">
        <f>[1]Secciones!I2001</f>
        <v>2.1</v>
      </c>
      <c r="J2009" s="4">
        <f>[1]Secciones!J2001</f>
        <v>2.8</v>
      </c>
      <c r="K2009" s="4">
        <f>[1]Secciones!K2001</f>
        <v>5.5</v>
      </c>
    </row>
    <row r="2010" spans="1:11" x14ac:dyDescent="0.3">
      <c r="A2010" s="15" t="s">
        <v>2135</v>
      </c>
      <c r="B2010" s="4">
        <f>[1]Secciones!B2002</f>
        <v>59.3</v>
      </c>
      <c r="C2010" s="4">
        <f>[1]Secciones!C2002</f>
        <v>24.9</v>
      </c>
      <c r="D2010" s="4">
        <f>[1]Secciones!D2002</f>
        <v>1.1000000000000001</v>
      </c>
      <c r="E2010" s="4">
        <f>[1]Secciones!E2002</f>
        <v>2.7</v>
      </c>
      <c r="F2010" s="4">
        <f>[1]Secciones!F2002</f>
        <v>12</v>
      </c>
      <c r="G2010" s="4">
        <f>[1]Secciones!G2002</f>
        <v>59.2</v>
      </c>
      <c r="H2010" s="4">
        <f>[1]Secciones!H2002</f>
        <v>25.4</v>
      </c>
      <c r="I2010" s="4">
        <f>[1]Secciones!I2002</f>
        <v>1.2</v>
      </c>
      <c r="J2010" s="4">
        <f>[1]Secciones!J2002</f>
        <v>2.7</v>
      </c>
      <c r="K2010" s="4">
        <f>[1]Secciones!K2002</f>
        <v>11.5</v>
      </c>
    </row>
    <row r="2011" spans="1:11" x14ac:dyDescent="0.3">
      <c r="A2011" s="15" t="s">
        <v>2136</v>
      </c>
      <c r="B2011" s="4">
        <f>[1]Secciones!B2003</f>
        <v>65.099999999999994</v>
      </c>
      <c r="C2011" s="4">
        <f>[1]Secciones!C2003</f>
        <v>16.7</v>
      </c>
      <c r="D2011" s="4">
        <f>[1]Secciones!D2003</f>
        <v>0.9</v>
      </c>
      <c r="E2011" s="4">
        <f>[1]Secciones!E2003</f>
        <v>2.2000000000000002</v>
      </c>
      <c r="F2011" s="4">
        <f>[1]Secciones!F2003</f>
        <v>15</v>
      </c>
      <c r="G2011" s="4">
        <f>[1]Secciones!G2003</f>
        <v>63.7</v>
      </c>
      <c r="H2011" s="4">
        <f>[1]Secciones!H2003</f>
        <v>15.5</v>
      </c>
      <c r="I2011" s="4">
        <f>[1]Secciones!I2003</f>
        <v>0.9</v>
      </c>
      <c r="J2011" s="4">
        <f>[1]Secciones!J2003</f>
        <v>2.1</v>
      </c>
      <c r="K2011" s="4">
        <f>[1]Secciones!K2003</f>
        <v>17.8</v>
      </c>
    </row>
    <row r="2012" spans="1:11" x14ac:dyDescent="0.3">
      <c r="A2012" s="15" t="s">
        <v>2137</v>
      </c>
      <c r="B2012" s="4">
        <f>[1]Secciones!B2004</f>
        <v>63.6</v>
      </c>
      <c r="C2012" s="4">
        <f>[1]Secciones!C2004</f>
        <v>24.6</v>
      </c>
      <c r="D2012" s="4">
        <f>[1]Secciones!D2004</f>
        <v>1.1000000000000001</v>
      </c>
      <c r="E2012" s="4">
        <f>[1]Secciones!E2004</f>
        <v>2.6</v>
      </c>
      <c r="F2012" s="4">
        <f>[1]Secciones!F2004</f>
        <v>8.1999999999999993</v>
      </c>
      <c r="G2012" s="4">
        <f>[1]Secciones!G2004</f>
        <v>65.3</v>
      </c>
      <c r="H2012" s="4">
        <f>[1]Secciones!H2004</f>
        <v>22.8</v>
      </c>
      <c r="I2012" s="4">
        <f>[1]Secciones!I2004</f>
        <v>1.4</v>
      </c>
      <c r="J2012" s="4">
        <f>[1]Secciones!J2004</f>
        <v>2.5</v>
      </c>
      <c r="K2012" s="4">
        <f>[1]Secciones!K2004</f>
        <v>8.1</v>
      </c>
    </row>
    <row r="2013" spans="1:11" x14ac:dyDescent="0.3">
      <c r="A2013" s="15" t="s">
        <v>2138</v>
      </c>
      <c r="B2013" s="4">
        <f>[1]Secciones!B2005</f>
        <v>50.1</v>
      </c>
      <c r="C2013" s="4">
        <f>[1]Secciones!C2005</f>
        <v>40.9</v>
      </c>
      <c r="D2013" s="4">
        <f>[1]Secciones!D2005</f>
        <v>1.1000000000000001</v>
      </c>
      <c r="E2013" s="4">
        <f>[1]Secciones!E2005</f>
        <v>2.8</v>
      </c>
      <c r="F2013" s="4">
        <f>[1]Secciones!F2005</f>
        <v>5.0999999999999996</v>
      </c>
      <c r="G2013" s="4">
        <f>[1]Secciones!G2005</f>
        <v>50.1</v>
      </c>
      <c r="H2013" s="4">
        <f>[1]Secciones!H2005</f>
        <v>40.799999999999997</v>
      </c>
      <c r="I2013" s="4">
        <f>[1]Secciones!I2005</f>
        <v>1.4</v>
      </c>
      <c r="J2013" s="4">
        <f>[1]Secciones!J2005</f>
        <v>2.8</v>
      </c>
      <c r="K2013" s="4">
        <f>[1]Secciones!K2005</f>
        <v>5</v>
      </c>
    </row>
    <row r="2014" spans="1:11" x14ac:dyDescent="0.3">
      <c r="A2014" s="15" t="s">
        <v>2139</v>
      </c>
      <c r="B2014" s="4">
        <f>[1]Secciones!B2006</f>
        <v>66.2</v>
      </c>
      <c r="C2014" s="4">
        <f>[1]Secciones!C2006</f>
        <v>21</v>
      </c>
      <c r="D2014" s="4">
        <f>[1]Secciones!D2006</f>
        <v>1.2</v>
      </c>
      <c r="E2014" s="4">
        <f>[1]Secciones!E2006</f>
        <v>2.1</v>
      </c>
      <c r="F2014" s="4">
        <f>[1]Secciones!F2006</f>
        <v>9.6</v>
      </c>
      <c r="G2014" s="4">
        <f>[1]Secciones!G2006</f>
        <v>67.3</v>
      </c>
      <c r="H2014" s="4">
        <f>[1]Secciones!H2006</f>
        <v>19.7</v>
      </c>
      <c r="I2014" s="4">
        <f>[1]Secciones!I2006</f>
        <v>1.2</v>
      </c>
      <c r="J2014" s="4">
        <f>[1]Secciones!J2006</f>
        <v>2.2999999999999998</v>
      </c>
      <c r="K2014" s="4">
        <f>[1]Secciones!K2006</f>
        <v>9.5</v>
      </c>
    </row>
    <row r="2015" spans="1:11" x14ac:dyDescent="0.3">
      <c r="A2015" s="15" t="s">
        <v>2140</v>
      </c>
      <c r="B2015" s="4">
        <f>[1]Secciones!B2007</f>
        <v>61</v>
      </c>
      <c r="C2015" s="4">
        <f>[1]Secciones!C2007</f>
        <v>28.2</v>
      </c>
      <c r="D2015" s="4">
        <f>[1]Secciones!D2007</f>
        <v>1.3</v>
      </c>
      <c r="E2015" s="4">
        <f>[1]Secciones!E2007</f>
        <v>2.1</v>
      </c>
      <c r="F2015" s="4">
        <f>[1]Secciones!F2007</f>
        <v>7.4</v>
      </c>
      <c r="G2015" s="4">
        <f>[1]Secciones!G2007</f>
        <v>63.2</v>
      </c>
      <c r="H2015" s="4">
        <f>[1]Secciones!H2007</f>
        <v>25.8</v>
      </c>
      <c r="I2015" s="4">
        <f>[1]Secciones!I2007</f>
        <v>1.3</v>
      </c>
      <c r="J2015" s="4">
        <f>[1]Secciones!J2007</f>
        <v>1.9</v>
      </c>
      <c r="K2015" s="4">
        <f>[1]Secciones!K2007</f>
        <v>7.8</v>
      </c>
    </row>
    <row r="2016" spans="1:11" x14ac:dyDescent="0.3">
      <c r="A2016" s="15" t="s">
        <v>2141</v>
      </c>
      <c r="B2016" s="4">
        <f>[1]Secciones!B2008</f>
        <v>61.6</v>
      </c>
      <c r="C2016" s="4">
        <f>[1]Secciones!C2008</f>
        <v>29.3</v>
      </c>
      <c r="D2016" s="4">
        <f>[1]Secciones!D2008</f>
        <v>1.1000000000000001</v>
      </c>
      <c r="E2016" s="4">
        <f>[1]Secciones!E2008</f>
        <v>2.8</v>
      </c>
      <c r="F2016" s="4">
        <f>[1]Secciones!F2008</f>
        <v>5.2</v>
      </c>
      <c r="G2016" s="4">
        <f>[1]Secciones!G2008</f>
        <v>61.2</v>
      </c>
      <c r="H2016" s="4">
        <f>[1]Secciones!H2008</f>
        <v>29.5</v>
      </c>
      <c r="I2016" s="4">
        <f>[1]Secciones!I2008</f>
        <v>1.4</v>
      </c>
      <c r="J2016" s="4">
        <f>[1]Secciones!J2008</f>
        <v>2.8</v>
      </c>
      <c r="K2016" s="4">
        <f>[1]Secciones!K2008</f>
        <v>5.2</v>
      </c>
    </row>
    <row r="2017" spans="1:11" x14ac:dyDescent="0.3">
      <c r="A2017" s="15" t="s">
        <v>2142</v>
      </c>
      <c r="B2017" s="4">
        <f>[1]Secciones!B2009</f>
        <v>61.8</v>
      </c>
      <c r="C2017" s="4">
        <f>[1]Secciones!C2009</f>
        <v>28.1</v>
      </c>
      <c r="D2017" s="4">
        <f>[1]Secciones!D2009</f>
        <v>1.5</v>
      </c>
      <c r="E2017" s="4">
        <f>[1]Secciones!E2009</f>
        <v>2.4</v>
      </c>
      <c r="F2017" s="4">
        <f>[1]Secciones!F2009</f>
        <v>6.1</v>
      </c>
      <c r="G2017" s="4">
        <f>[1]Secciones!G2009</f>
        <v>59.5</v>
      </c>
      <c r="H2017" s="4">
        <f>[1]Secciones!H2009</f>
        <v>30.4</v>
      </c>
      <c r="I2017" s="4">
        <f>[1]Secciones!I2009</f>
        <v>1.7</v>
      </c>
      <c r="J2017" s="4">
        <f>[1]Secciones!J2009</f>
        <v>2.8</v>
      </c>
      <c r="K2017" s="4">
        <f>[1]Secciones!K2009</f>
        <v>5.5</v>
      </c>
    </row>
    <row r="2018" spans="1:11" x14ac:dyDescent="0.3">
      <c r="A2018" s="15" t="s">
        <v>2143</v>
      </c>
      <c r="B2018" s="4">
        <f>[1]Secciones!B2010</f>
        <v>58.4</v>
      </c>
      <c r="C2018" s="4">
        <f>[1]Secciones!C2010</f>
        <v>31.7</v>
      </c>
      <c r="D2018" s="4">
        <f>[1]Secciones!D2010</f>
        <v>1.2</v>
      </c>
      <c r="E2018" s="4">
        <f>[1]Secciones!E2010</f>
        <v>2.9</v>
      </c>
      <c r="F2018" s="4">
        <f>[1]Secciones!F2010</f>
        <v>5.8</v>
      </c>
      <c r="G2018" s="4">
        <f>[1]Secciones!G2010</f>
        <v>56.8</v>
      </c>
      <c r="H2018" s="4">
        <f>[1]Secciones!H2010</f>
        <v>33.4</v>
      </c>
      <c r="I2018" s="4">
        <f>[1]Secciones!I2010</f>
        <v>1.5</v>
      </c>
      <c r="J2018" s="4">
        <f>[1]Secciones!J2010</f>
        <v>3</v>
      </c>
      <c r="K2018" s="4">
        <f>[1]Secciones!K2010</f>
        <v>5.3</v>
      </c>
    </row>
    <row r="2019" spans="1:11" x14ac:dyDescent="0.3">
      <c r="A2019" s="15" t="s">
        <v>2144</v>
      </c>
      <c r="B2019" s="4">
        <f>[1]Secciones!B2011</f>
        <v>64.900000000000006</v>
      </c>
      <c r="C2019" s="4">
        <f>[1]Secciones!C2011</f>
        <v>26.6</v>
      </c>
      <c r="D2019" s="4">
        <f>[1]Secciones!D2011</f>
        <v>1.4</v>
      </c>
      <c r="E2019" s="4">
        <f>[1]Secciones!E2011</f>
        <v>2.6</v>
      </c>
      <c r="F2019" s="4">
        <f>[1]Secciones!F2011</f>
        <v>4.5</v>
      </c>
      <c r="G2019" s="4">
        <f>[1]Secciones!G2011</f>
        <v>61</v>
      </c>
      <c r="H2019" s="4">
        <f>[1]Secciones!H2011</f>
        <v>29.5</v>
      </c>
      <c r="I2019" s="4">
        <f>[1]Secciones!I2011</f>
        <v>2.2999999999999998</v>
      </c>
      <c r="J2019" s="4">
        <f>[1]Secciones!J2011</f>
        <v>2.8</v>
      </c>
      <c r="K2019" s="4">
        <f>[1]Secciones!K2011</f>
        <v>4.4000000000000004</v>
      </c>
    </row>
    <row r="2020" spans="1:11" x14ac:dyDescent="0.3">
      <c r="A2020" s="15" t="s">
        <v>2145</v>
      </c>
      <c r="B2020" s="4">
        <f>[1]Secciones!B2012</f>
        <v>58.7</v>
      </c>
      <c r="C2020" s="4">
        <f>[1]Secciones!C2012</f>
        <v>34.1</v>
      </c>
      <c r="D2020" s="4">
        <f>[1]Secciones!D2012</f>
        <v>1.9</v>
      </c>
      <c r="E2020" s="4">
        <f>[1]Secciones!E2012</f>
        <v>2.2999999999999998</v>
      </c>
      <c r="F2020" s="4">
        <f>[1]Secciones!F2012</f>
        <v>3</v>
      </c>
      <c r="G2020" s="4">
        <f>[1]Secciones!G2012</f>
        <v>57</v>
      </c>
      <c r="H2020" s="4">
        <f>[1]Secciones!H2012</f>
        <v>35.799999999999997</v>
      </c>
      <c r="I2020" s="4">
        <f>[1]Secciones!I2012</f>
        <v>2</v>
      </c>
      <c r="J2020" s="4">
        <f>[1]Secciones!J2012</f>
        <v>2.1</v>
      </c>
      <c r="K2020" s="4">
        <f>[1]Secciones!K2012</f>
        <v>3.1</v>
      </c>
    </row>
    <row r="2021" spans="1:11" x14ac:dyDescent="0.3">
      <c r="A2021" s="15" t="s">
        <v>2146</v>
      </c>
      <c r="B2021" s="4">
        <f>[1]Secciones!B2013</f>
        <v>61.7</v>
      </c>
      <c r="C2021" s="4">
        <f>[1]Secciones!C2013</f>
        <v>29.9</v>
      </c>
      <c r="D2021" s="4">
        <f>[1]Secciones!D2013</f>
        <v>2.2999999999999998</v>
      </c>
      <c r="E2021" s="4">
        <f>[1]Secciones!E2013</f>
        <v>2.5</v>
      </c>
      <c r="F2021" s="4">
        <f>[1]Secciones!F2013</f>
        <v>3.6</v>
      </c>
      <c r="G2021" s="4">
        <f>[1]Secciones!G2013</f>
        <v>61.8</v>
      </c>
      <c r="H2021" s="4">
        <f>[1]Secciones!H2013</f>
        <v>29.7</v>
      </c>
      <c r="I2021" s="4">
        <f>[1]Secciones!I2013</f>
        <v>2</v>
      </c>
      <c r="J2021" s="4">
        <f>[1]Secciones!J2013</f>
        <v>2.5</v>
      </c>
      <c r="K2021" s="4">
        <f>[1]Secciones!K2013</f>
        <v>4</v>
      </c>
    </row>
    <row r="2022" spans="1:11" x14ac:dyDescent="0.3">
      <c r="A2022" s="15" t="s">
        <v>2147</v>
      </c>
      <c r="B2022" s="4">
        <f>[1]Secciones!B2014</f>
        <v>59.8</v>
      </c>
      <c r="C2022" s="4">
        <f>[1]Secciones!C2014</f>
        <v>29.3</v>
      </c>
      <c r="D2022" s="4">
        <f>[1]Secciones!D2014</f>
        <v>2</v>
      </c>
      <c r="E2022" s="4">
        <f>[1]Secciones!E2014</f>
        <v>2.9</v>
      </c>
      <c r="F2022" s="4">
        <f>[1]Secciones!F2014</f>
        <v>6</v>
      </c>
      <c r="G2022" s="4">
        <f>[1]Secciones!G2014</f>
        <v>59.4</v>
      </c>
      <c r="H2022" s="4">
        <f>[1]Secciones!H2014</f>
        <v>30.7</v>
      </c>
      <c r="I2022" s="4">
        <f>[1]Secciones!I2014</f>
        <v>2.2999999999999998</v>
      </c>
      <c r="J2022" s="4">
        <f>[1]Secciones!J2014</f>
        <v>2.8</v>
      </c>
      <c r="K2022" s="4">
        <f>[1]Secciones!K2014</f>
        <v>4.9000000000000004</v>
      </c>
    </row>
    <row r="2023" spans="1:11" x14ac:dyDescent="0.3">
      <c r="A2023" s="15" t="s">
        <v>2148</v>
      </c>
      <c r="B2023" s="4">
        <f>[1]Secciones!B2015</f>
        <v>58.7</v>
      </c>
      <c r="C2023" s="4">
        <f>[1]Secciones!C2015</f>
        <v>28</v>
      </c>
      <c r="D2023" s="4">
        <f>[1]Secciones!D2015</f>
        <v>2</v>
      </c>
      <c r="E2023" s="4">
        <f>[1]Secciones!E2015</f>
        <v>3.1</v>
      </c>
      <c r="F2023" s="4">
        <f>[1]Secciones!F2015</f>
        <v>8.1999999999999993</v>
      </c>
      <c r="G2023" s="4">
        <f>[1]Secciones!G2015</f>
        <v>59.4</v>
      </c>
      <c r="H2023" s="4">
        <f>[1]Secciones!H2015</f>
        <v>26.9</v>
      </c>
      <c r="I2023" s="4">
        <f>[1]Secciones!I2015</f>
        <v>1.9</v>
      </c>
      <c r="J2023" s="4">
        <f>[1]Secciones!J2015</f>
        <v>3</v>
      </c>
      <c r="K2023" s="4">
        <f>[1]Secciones!K2015</f>
        <v>8.8000000000000007</v>
      </c>
    </row>
    <row r="2024" spans="1:11" x14ac:dyDescent="0.3">
      <c r="A2024" s="15" t="s">
        <v>2149</v>
      </c>
      <c r="B2024" s="4">
        <f>[1]Secciones!B2016</f>
        <v>66.8</v>
      </c>
      <c r="C2024" s="4">
        <f>[1]Secciones!C2016</f>
        <v>23.2</v>
      </c>
      <c r="D2024" s="4">
        <f>[1]Secciones!D2016</f>
        <v>1.6</v>
      </c>
      <c r="E2024" s="4">
        <f>[1]Secciones!E2016</f>
        <v>2.7</v>
      </c>
      <c r="F2024" s="4">
        <f>[1]Secciones!F2016</f>
        <v>5.8</v>
      </c>
      <c r="G2024" s="4">
        <f>[1]Secciones!G2016</f>
        <v>67.900000000000006</v>
      </c>
      <c r="H2024" s="4">
        <f>[1]Secciones!H2016</f>
        <v>21.3</v>
      </c>
      <c r="I2024" s="4">
        <f>[1]Secciones!I2016</f>
        <v>2.1</v>
      </c>
      <c r="J2024" s="4">
        <f>[1]Secciones!J2016</f>
        <v>2.6</v>
      </c>
      <c r="K2024" s="4">
        <f>[1]Secciones!K2016</f>
        <v>6.1</v>
      </c>
    </row>
    <row r="2025" spans="1:11" x14ac:dyDescent="0.3">
      <c r="A2025" s="15" t="s">
        <v>2150</v>
      </c>
      <c r="B2025" s="4">
        <f>[1]Secciones!B2017</f>
        <v>56.5</v>
      </c>
      <c r="C2025" s="4">
        <f>[1]Secciones!C2017</f>
        <v>32</v>
      </c>
      <c r="D2025" s="4">
        <f>[1]Secciones!D2017</f>
        <v>1.1000000000000001</v>
      </c>
      <c r="E2025" s="4">
        <f>[1]Secciones!E2017</f>
        <v>2.7</v>
      </c>
      <c r="F2025" s="4">
        <f>[1]Secciones!F2017</f>
        <v>7.7</v>
      </c>
      <c r="G2025" s="4">
        <f>[1]Secciones!G2017</f>
        <v>56.6</v>
      </c>
      <c r="H2025" s="4">
        <f>[1]Secciones!H2017</f>
        <v>31.7</v>
      </c>
      <c r="I2025" s="4">
        <f>[1]Secciones!I2017</f>
        <v>1.4</v>
      </c>
      <c r="J2025" s="4">
        <f>[1]Secciones!J2017</f>
        <v>2.6</v>
      </c>
      <c r="K2025" s="4">
        <f>[1]Secciones!K2017</f>
        <v>7.6</v>
      </c>
    </row>
    <row r="2026" spans="1:11" x14ac:dyDescent="0.3">
      <c r="A2026" s="15" t="s">
        <v>2151</v>
      </c>
      <c r="B2026" s="4">
        <f>[1]Secciones!B2018</f>
        <v>50.6</v>
      </c>
      <c r="C2026" s="4">
        <f>[1]Secciones!C2018</f>
        <v>36.6</v>
      </c>
      <c r="D2026" s="4">
        <f>[1]Secciones!D2018</f>
        <v>0.9</v>
      </c>
      <c r="E2026" s="4">
        <f>[1]Secciones!E2018</f>
        <v>2.8</v>
      </c>
      <c r="F2026" s="4">
        <f>[1]Secciones!F2018</f>
        <v>9.1</v>
      </c>
      <c r="G2026" s="4">
        <f>[1]Secciones!G2018</f>
        <v>51.9</v>
      </c>
      <c r="H2026" s="4">
        <f>[1]Secciones!H2018</f>
        <v>34.700000000000003</v>
      </c>
      <c r="I2026" s="4">
        <f>[1]Secciones!I2018</f>
        <v>1.1000000000000001</v>
      </c>
      <c r="J2026" s="4">
        <f>[1]Secciones!J2018</f>
        <v>3.1</v>
      </c>
      <c r="K2026" s="4">
        <f>[1]Secciones!K2018</f>
        <v>9.1999999999999993</v>
      </c>
    </row>
    <row r="2027" spans="1:11" x14ac:dyDescent="0.3">
      <c r="A2027" s="15" t="s">
        <v>2152</v>
      </c>
      <c r="B2027" s="4">
        <f>[1]Secciones!B2019</f>
        <v>46.3</v>
      </c>
      <c r="C2027" s="4">
        <f>[1]Secciones!C2019</f>
        <v>38.5</v>
      </c>
      <c r="D2027" s="4">
        <f>[1]Secciones!D2019</f>
        <v>0.8</v>
      </c>
      <c r="E2027" s="4">
        <f>[1]Secciones!E2019</f>
        <v>2.5</v>
      </c>
      <c r="F2027" s="4">
        <f>[1]Secciones!F2019</f>
        <v>11.8</v>
      </c>
      <c r="G2027" s="4">
        <f>[1]Secciones!G2019</f>
        <v>46.9</v>
      </c>
      <c r="H2027" s="4">
        <f>[1]Secciones!H2019</f>
        <v>36.9</v>
      </c>
      <c r="I2027" s="4">
        <f>[1]Secciones!I2019</f>
        <v>1</v>
      </c>
      <c r="J2027" s="4">
        <f>[1]Secciones!J2019</f>
        <v>3</v>
      </c>
      <c r="K2027" s="4">
        <f>[1]Secciones!K2019</f>
        <v>12.3</v>
      </c>
    </row>
    <row r="2028" spans="1:11" x14ac:dyDescent="0.3">
      <c r="A2028" s="15" t="s">
        <v>2153</v>
      </c>
      <c r="B2028" s="4">
        <f>[1]Secciones!B2020</f>
        <v>49.2</v>
      </c>
      <c r="C2028" s="4">
        <f>[1]Secciones!C2020</f>
        <v>39.700000000000003</v>
      </c>
      <c r="D2028" s="4">
        <f>[1]Secciones!D2020</f>
        <v>0.8</v>
      </c>
      <c r="E2028" s="4">
        <f>[1]Secciones!E2020</f>
        <v>3</v>
      </c>
      <c r="F2028" s="4">
        <f>[1]Secciones!F2020</f>
        <v>7.2</v>
      </c>
      <c r="G2028" s="4">
        <f>[1]Secciones!G2020</f>
        <v>46</v>
      </c>
      <c r="H2028" s="4">
        <f>[1]Secciones!H2020</f>
        <v>42.1</v>
      </c>
      <c r="I2028" s="4">
        <f>[1]Secciones!I2020</f>
        <v>1.2</v>
      </c>
      <c r="J2028" s="4">
        <f>[1]Secciones!J2020</f>
        <v>3.4</v>
      </c>
      <c r="K2028" s="4">
        <f>[1]Secciones!K2020</f>
        <v>7.3</v>
      </c>
    </row>
    <row r="2029" spans="1:11" x14ac:dyDescent="0.3">
      <c r="A2029" s="15" t="s">
        <v>2154</v>
      </c>
      <c r="B2029" s="4">
        <f>[1]Secciones!B2021</f>
        <v>51.6</v>
      </c>
      <c r="C2029" s="4">
        <f>[1]Secciones!C2021</f>
        <v>33.700000000000003</v>
      </c>
      <c r="D2029" s="4">
        <f>[1]Secciones!D2021</f>
        <v>0.8</v>
      </c>
      <c r="E2029" s="4">
        <f>[1]Secciones!E2021</f>
        <v>3</v>
      </c>
      <c r="F2029" s="4">
        <f>[1]Secciones!F2021</f>
        <v>10.9</v>
      </c>
      <c r="G2029" s="4">
        <f>[1]Secciones!G2021</f>
        <v>52.3</v>
      </c>
      <c r="H2029" s="4">
        <f>[1]Secciones!H2021</f>
        <v>33.4</v>
      </c>
      <c r="I2029" s="4">
        <f>[1]Secciones!I2021</f>
        <v>1.3</v>
      </c>
      <c r="J2029" s="4">
        <f>[1]Secciones!J2021</f>
        <v>2.6</v>
      </c>
      <c r="K2029" s="4">
        <f>[1]Secciones!K2021</f>
        <v>10.4</v>
      </c>
    </row>
    <row r="2030" spans="1:11" x14ac:dyDescent="0.3">
      <c r="A2030" s="15" t="s">
        <v>2155</v>
      </c>
      <c r="B2030" s="4">
        <f>[1]Secciones!B2022</f>
        <v>59.8</v>
      </c>
      <c r="C2030" s="4">
        <f>[1]Secciones!C2022</f>
        <v>29</v>
      </c>
      <c r="D2030" s="4">
        <f>[1]Secciones!D2022</f>
        <v>1.8</v>
      </c>
      <c r="E2030" s="4">
        <f>[1]Secciones!E2022</f>
        <v>4</v>
      </c>
      <c r="F2030" s="4">
        <f>[1]Secciones!F2022</f>
        <v>5.3</v>
      </c>
      <c r="G2030" s="4">
        <f>[1]Secciones!G2022</f>
        <v>58.4</v>
      </c>
      <c r="H2030" s="4">
        <f>[1]Secciones!H2022</f>
        <v>30.9</v>
      </c>
      <c r="I2030" s="4">
        <f>[1]Secciones!I2022</f>
        <v>2.1</v>
      </c>
      <c r="J2030" s="4">
        <f>[1]Secciones!J2022</f>
        <v>3.8</v>
      </c>
      <c r="K2030" s="4">
        <f>[1]Secciones!K2022</f>
        <v>4.9000000000000004</v>
      </c>
    </row>
    <row r="2031" spans="1:11" x14ac:dyDescent="0.3">
      <c r="A2031" s="15" t="s">
        <v>2156</v>
      </c>
      <c r="B2031" s="4">
        <f>[1]Secciones!B2023</f>
        <v>59.3</v>
      </c>
      <c r="C2031" s="4">
        <f>[1]Secciones!C2023</f>
        <v>31.9</v>
      </c>
      <c r="D2031" s="4">
        <f>[1]Secciones!D2023</f>
        <v>1.6</v>
      </c>
      <c r="E2031" s="4">
        <f>[1]Secciones!E2023</f>
        <v>2.7</v>
      </c>
      <c r="F2031" s="4">
        <f>[1]Secciones!F2023</f>
        <v>4.5</v>
      </c>
      <c r="G2031" s="4">
        <f>[1]Secciones!G2023</f>
        <v>57.7</v>
      </c>
      <c r="H2031" s="4">
        <f>[1]Secciones!H2023</f>
        <v>32.6</v>
      </c>
      <c r="I2031" s="4">
        <f>[1]Secciones!I2023</f>
        <v>2.2999999999999998</v>
      </c>
      <c r="J2031" s="4">
        <f>[1]Secciones!J2023</f>
        <v>2.5</v>
      </c>
      <c r="K2031" s="4">
        <f>[1]Secciones!K2023</f>
        <v>4.9000000000000004</v>
      </c>
    </row>
    <row r="2032" spans="1:11" x14ac:dyDescent="0.3">
      <c r="A2032" s="15" t="s">
        <v>2157</v>
      </c>
      <c r="B2032" s="4">
        <f>[1]Secciones!B2024</f>
        <v>61.3</v>
      </c>
      <c r="C2032" s="4">
        <f>[1]Secciones!C2024</f>
        <v>27.7</v>
      </c>
      <c r="D2032" s="4">
        <f>[1]Secciones!D2024</f>
        <v>2.2000000000000002</v>
      </c>
      <c r="E2032" s="4">
        <f>[1]Secciones!E2024</f>
        <v>4.3</v>
      </c>
      <c r="F2032" s="4">
        <f>[1]Secciones!F2024</f>
        <v>4.5</v>
      </c>
      <c r="G2032" s="4">
        <f>[1]Secciones!G2024</f>
        <v>59.8</v>
      </c>
      <c r="H2032" s="4">
        <f>[1]Secciones!H2024</f>
        <v>28.1</v>
      </c>
      <c r="I2032" s="4">
        <f>[1]Secciones!I2024</f>
        <v>2.4</v>
      </c>
      <c r="J2032" s="4">
        <f>[1]Secciones!J2024</f>
        <v>4.9000000000000004</v>
      </c>
      <c r="K2032" s="4">
        <f>[1]Secciones!K2024</f>
        <v>4.9000000000000004</v>
      </c>
    </row>
    <row r="2033" spans="1:11" x14ac:dyDescent="0.3">
      <c r="A2033" s="15" t="s">
        <v>2158</v>
      </c>
      <c r="B2033" s="4">
        <f>[1]Secciones!B2025</f>
        <v>59.8</v>
      </c>
      <c r="C2033" s="4">
        <f>[1]Secciones!C2025</f>
        <v>29.9</v>
      </c>
      <c r="D2033" s="4">
        <f>[1]Secciones!D2025</f>
        <v>1.6</v>
      </c>
      <c r="E2033" s="4">
        <f>[1]Secciones!E2025</f>
        <v>3.4</v>
      </c>
      <c r="F2033" s="4">
        <f>[1]Secciones!F2025</f>
        <v>5.4</v>
      </c>
      <c r="G2033" s="4">
        <f>[1]Secciones!G2025</f>
        <v>58</v>
      </c>
      <c r="H2033" s="4">
        <f>[1]Secciones!H2025</f>
        <v>30.8</v>
      </c>
      <c r="I2033" s="4">
        <f>[1]Secciones!I2025</f>
        <v>2</v>
      </c>
      <c r="J2033" s="4">
        <f>[1]Secciones!J2025</f>
        <v>3.8</v>
      </c>
      <c r="K2033" s="4">
        <f>[1]Secciones!K2025</f>
        <v>5.4</v>
      </c>
    </row>
    <row r="2034" spans="1:11" x14ac:dyDescent="0.3">
      <c r="A2034" s="15" t="s">
        <v>2159</v>
      </c>
      <c r="B2034" s="4">
        <f>[1]Secciones!B2026</f>
        <v>71</v>
      </c>
      <c r="C2034" s="4">
        <f>[1]Secciones!C2026</f>
        <v>17.100000000000001</v>
      </c>
      <c r="D2034" s="4">
        <f>[1]Secciones!D2026</f>
        <v>1.3</v>
      </c>
      <c r="E2034" s="4">
        <f>[1]Secciones!E2026</f>
        <v>2.8</v>
      </c>
      <c r="F2034" s="4">
        <f>[1]Secciones!F2026</f>
        <v>7.8</v>
      </c>
      <c r="G2034" s="4">
        <f>[1]Secciones!G2026</f>
        <v>71</v>
      </c>
      <c r="H2034" s="4">
        <f>[1]Secciones!H2026</f>
        <v>17.5</v>
      </c>
      <c r="I2034" s="4">
        <f>[1]Secciones!I2026</f>
        <v>1.2</v>
      </c>
      <c r="J2034" s="4">
        <f>[1]Secciones!J2026</f>
        <v>2.9</v>
      </c>
      <c r="K2034" s="4">
        <f>[1]Secciones!K2026</f>
        <v>7.4</v>
      </c>
    </row>
    <row r="2035" spans="1:11" x14ac:dyDescent="0.3">
      <c r="A2035" s="15" t="s">
        <v>2160</v>
      </c>
      <c r="B2035" s="4">
        <f>[1]Secciones!B2027</f>
        <v>60.7</v>
      </c>
      <c r="C2035" s="4">
        <f>[1]Secciones!C2027</f>
        <v>26.3</v>
      </c>
      <c r="D2035" s="4">
        <f>[1]Secciones!D2027</f>
        <v>2.8</v>
      </c>
      <c r="E2035" s="4">
        <f>[1]Secciones!E2027</f>
        <v>6.5</v>
      </c>
      <c r="F2035" s="4">
        <f>[1]Secciones!F2027</f>
        <v>3.7</v>
      </c>
      <c r="G2035" s="4">
        <f>[1]Secciones!G2027</f>
        <v>58</v>
      </c>
      <c r="H2035" s="4">
        <f>[1]Secciones!H2027</f>
        <v>27.4</v>
      </c>
      <c r="I2035" s="4">
        <f>[1]Secciones!I2027</f>
        <v>3.3</v>
      </c>
      <c r="J2035" s="4">
        <f>[1]Secciones!J2027</f>
        <v>6.5</v>
      </c>
      <c r="K2035" s="4">
        <f>[1]Secciones!K2027</f>
        <v>4.8</v>
      </c>
    </row>
    <row r="2036" spans="1:11" x14ac:dyDescent="0.3">
      <c r="A2036" s="15" t="s">
        <v>2161</v>
      </c>
      <c r="B2036" s="4">
        <f>[1]Secciones!B2028</f>
        <v>62.3</v>
      </c>
      <c r="C2036" s="4">
        <f>[1]Secciones!C2028</f>
        <v>25.6</v>
      </c>
      <c r="D2036" s="4">
        <f>[1]Secciones!D2028</f>
        <v>2.8</v>
      </c>
      <c r="E2036" s="4">
        <f>[1]Secciones!E2028</f>
        <v>7</v>
      </c>
      <c r="F2036" s="4">
        <f>[1]Secciones!F2028</f>
        <v>2.2999999999999998</v>
      </c>
      <c r="G2036" s="4">
        <f>[1]Secciones!G2028</f>
        <v>59.2</v>
      </c>
      <c r="H2036" s="4">
        <f>[1]Secciones!H2028</f>
        <v>28.1</v>
      </c>
      <c r="I2036" s="4">
        <f>[1]Secciones!I2028</f>
        <v>3.5</v>
      </c>
      <c r="J2036" s="4">
        <f>[1]Secciones!J2028</f>
        <v>7.1</v>
      </c>
      <c r="K2036" s="4">
        <f>[1]Secciones!K2028</f>
        <v>2.1</v>
      </c>
    </row>
    <row r="2037" spans="1:11" x14ac:dyDescent="0.3">
      <c r="A2037" s="15" t="s">
        <v>2162</v>
      </c>
      <c r="B2037" s="4">
        <f>[1]Secciones!B2029</f>
        <v>60.8</v>
      </c>
      <c r="C2037" s="4">
        <f>[1]Secciones!C2029</f>
        <v>26.4</v>
      </c>
      <c r="D2037" s="4">
        <f>[1]Secciones!D2029</f>
        <v>2.5</v>
      </c>
      <c r="E2037" s="4">
        <f>[1]Secciones!E2029</f>
        <v>4.3</v>
      </c>
      <c r="F2037" s="4">
        <f>[1]Secciones!F2029</f>
        <v>6</v>
      </c>
      <c r="G2037" s="4">
        <f>[1]Secciones!G2029</f>
        <v>59</v>
      </c>
      <c r="H2037" s="4">
        <f>[1]Secciones!H2029</f>
        <v>27.4</v>
      </c>
      <c r="I2037" s="4">
        <f>[1]Secciones!I2029</f>
        <v>2.5</v>
      </c>
      <c r="J2037" s="4">
        <f>[1]Secciones!J2029</f>
        <v>4.5999999999999996</v>
      </c>
      <c r="K2037" s="4">
        <f>[1]Secciones!K2029</f>
        <v>6.5</v>
      </c>
    </row>
    <row r="2038" spans="1:11" x14ac:dyDescent="0.3">
      <c r="A2038" s="15" t="s">
        <v>2163</v>
      </c>
      <c r="B2038" s="4">
        <f>[1]Secciones!B2030</f>
        <v>60.9</v>
      </c>
      <c r="C2038" s="4">
        <f>[1]Secciones!C2030</f>
        <v>28.2</v>
      </c>
      <c r="D2038" s="4">
        <f>[1]Secciones!D2030</f>
        <v>2.2999999999999998</v>
      </c>
      <c r="E2038" s="4">
        <f>[1]Secciones!E2030</f>
        <v>4.2</v>
      </c>
      <c r="F2038" s="4">
        <f>[1]Secciones!F2030</f>
        <v>4.4000000000000004</v>
      </c>
      <c r="G2038" s="4">
        <f>[1]Secciones!G2030</f>
        <v>59.5</v>
      </c>
      <c r="H2038" s="4">
        <f>[1]Secciones!H2030</f>
        <v>29.6</v>
      </c>
      <c r="I2038" s="4">
        <f>[1]Secciones!I2030</f>
        <v>2.5</v>
      </c>
      <c r="J2038" s="4">
        <f>[1]Secciones!J2030</f>
        <v>3.9</v>
      </c>
      <c r="K2038" s="4">
        <f>[1]Secciones!K2030</f>
        <v>4.5</v>
      </c>
    </row>
    <row r="2039" spans="1:11" x14ac:dyDescent="0.3">
      <c r="A2039" s="15" t="s">
        <v>2164</v>
      </c>
      <c r="B2039" s="4">
        <f>[1]Secciones!B2031</f>
        <v>64</v>
      </c>
      <c r="C2039" s="4">
        <f>[1]Secciones!C2031</f>
        <v>26.2</v>
      </c>
      <c r="D2039" s="4">
        <f>[1]Secciones!D2031</f>
        <v>1.5</v>
      </c>
      <c r="E2039" s="4">
        <f>[1]Secciones!E2031</f>
        <v>2.2999999999999998</v>
      </c>
      <c r="F2039" s="4">
        <f>[1]Secciones!F2031</f>
        <v>5.9</v>
      </c>
      <c r="G2039" s="4">
        <f>[1]Secciones!G2031</f>
        <v>64.3</v>
      </c>
      <c r="H2039" s="4">
        <f>[1]Secciones!H2031</f>
        <v>26.3</v>
      </c>
      <c r="I2039" s="4">
        <f>[1]Secciones!I2031</f>
        <v>1.9</v>
      </c>
      <c r="J2039" s="4">
        <f>[1]Secciones!J2031</f>
        <v>2.6</v>
      </c>
      <c r="K2039" s="4">
        <f>[1]Secciones!K2031</f>
        <v>5</v>
      </c>
    </row>
    <row r="2040" spans="1:11" x14ac:dyDescent="0.3">
      <c r="A2040" s="15" t="s">
        <v>2165</v>
      </c>
      <c r="B2040" s="4">
        <f>[1]Secciones!B2032</f>
        <v>55.3</v>
      </c>
      <c r="C2040" s="4">
        <f>[1]Secciones!C2032</f>
        <v>33.799999999999997</v>
      </c>
      <c r="D2040" s="4">
        <f>[1]Secciones!D2032</f>
        <v>2.2000000000000002</v>
      </c>
      <c r="E2040" s="4">
        <f>[1]Secciones!E2032</f>
        <v>2.9</v>
      </c>
      <c r="F2040" s="4">
        <f>[1]Secciones!F2032</f>
        <v>5.8</v>
      </c>
      <c r="G2040" s="4">
        <f>[1]Secciones!G2032</f>
        <v>55</v>
      </c>
      <c r="H2040" s="4">
        <f>[1]Secciones!H2032</f>
        <v>34.6</v>
      </c>
      <c r="I2040" s="4">
        <f>[1]Secciones!I2032</f>
        <v>1.8</v>
      </c>
      <c r="J2040" s="4">
        <f>[1]Secciones!J2032</f>
        <v>3</v>
      </c>
      <c r="K2040" s="4">
        <f>[1]Secciones!K2032</f>
        <v>5.6</v>
      </c>
    </row>
    <row r="2041" spans="1:11" x14ac:dyDescent="0.3">
      <c r="A2041" s="15" t="s">
        <v>2166</v>
      </c>
      <c r="B2041" s="4">
        <f>[1]Secciones!B2033</f>
        <v>63.3</v>
      </c>
      <c r="C2041" s="4">
        <f>[1]Secciones!C2033</f>
        <v>26.2</v>
      </c>
      <c r="D2041" s="4">
        <f>[1]Secciones!D2033</f>
        <v>2.1</v>
      </c>
      <c r="E2041" s="4">
        <f>[1]Secciones!E2033</f>
        <v>2.8</v>
      </c>
      <c r="F2041" s="4">
        <f>[1]Secciones!F2033</f>
        <v>5.5</v>
      </c>
      <c r="G2041" s="4">
        <f>[1]Secciones!G2033</f>
        <v>61.7</v>
      </c>
      <c r="H2041" s="4">
        <f>[1]Secciones!H2033</f>
        <v>28.1</v>
      </c>
      <c r="I2041" s="4">
        <f>[1]Secciones!I2033</f>
        <v>2.2999999999999998</v>
      </c>
      <c r="J2041" s="4">
        <f>[1]Secciones!J2033</f>
        <v>2.6</v>
      </c>
      <c r="K2041" s="4">
        <f>[1]Secciones!K2033</f>
        <v>5.4</v>
      </c>
    </row>
    <row r="2042" spans="1:11" x14ac:dyDescent="0.3">
      <c r="A2042" s="15" t="s">
        <v>2167</v>
      </c>
      <c r="B2042" s="4">
        <f>[1]Secciones!B2034</f>
        <v>69.2</v>
      </c>
      <c r="C2042" s="4">
        <f>[1]Secciones!C2034</f>
        <v>21.6</v>
      </c>
      <c r="D2042" s="4">
        <f>[1]Secciones!D2034</f>
        <v>2.2000000000000002</v>
      </c>
      <c r="E2042" s="4">
        <f>[1]Secciones!E2034</f>
        <v>2.8</v>
      </c>
      <c r="F2042" s="4">
        <f>[1]Secciones!F2034</f>
        <v>4.0999999999999996</v>
      </c>
      <c r="G2042" s="4">
        <f>[1]Secciones!G2034</f>
        <v>65.8</v>
      </c>
      <c r="H2042" s="4">
        <f>[1]Secciones!H2034</f>
        <v>23.4</v>
      </c>
      <c r="I2042" s="4">
        <f>[1]Secciones!I2034</f>
        <v>2.6</v>
      </c>
      <c r="J2042" s="4">
        <f>[1]Secciones!J2034</f>
        <v>3.2</v>
      </c>
      <c r="K2042" s="4">
        <f>[1]Secciones!K2034</f>
        <v>5</v>
      </c>
    </row>
    <row r="2043" spans="1:11" x14ac:dyDescent="0.3">
      <c r="A2043" s="15" t="s">
        <v>2168</v>
      </c>
      <c r="B2043" s="4">
        <f>[1]Secciones!B2035</f>
        <v>74.2</v>
      </c>
      <c r="C2043" s="4">
        <f>[1]Secciones!C2035</f>
        <v>15.2</v>
      </c>
      <c r="D2043" s="4">
        <f>[1]Secciones!D2035</f>
        <v>1.2</v>
      </c>
      <c r="E2043" s="4">
        <f>[1]Secciones!E2035</f>
        <v>3</v>
      </c>
      <c r="F2043" s="4">
        <f>[1]Secciones!F2035</f>
        <v>6.3</v>
      </c>
      <c r="G2043" s="4">
        <f>[1]Secciones!G2035</f>
        <v>74.2</v>
      </c>
      <c r="H2043" s="4">
        <f>[1]Secciones!H2035</f>
        <v>15.5</v>
      </c>
      <c r="I2043" s="4">
        <f>[1]Secciones!I2035</f>
        <v>1.5</v>
      </c>
      <c r="J2043" s="4">
        <f>[1]Secciones!J2035</f>
        <v>3.3</v>
      </c>
      <c r="K2043" s="4">
        <f>[1]Secciones!K2035</f>
        <v>5.4</v>
      </c>
    </row>
    <row r="2044" spans="1:11" x14ac:dyDescent="0.3">
      <c r="A2044" s="15" t="s">
        <v>2169</v>
      </c>
      <c r="B2044" s="4">
        <f>[1]Secciones!B2036</f>
        <v>48.7</v>
      </c>
      <c r="C2044" s="4">
        <f>[1]Secciones!C2036</f>
        <v>24.9</v>
      </c>
      <c r="D2044" s="4">
        <f>[1]Secciones!D2036</f>
        <v>0.4</v>
      </c>
      <c r="E2044" s="4">
        <f>[1]Secciones!E2036</f>
        <v>1.6</v>
      </c>
      <c r="F2044" s="4">
        <f>[1]Secciones!F2036</f>
        <v>24.3</v>
      </c>
      <c r="G2044" s="4">
        <f>[1]Secciones!G2036</f>
        <v>54.2</v>
      </c>
      <c r="H2044" s="4">
        <f>[1]Secciones!H2036</f>
        <v>23.8</v>
      </c>
      <c r="I2044" s="4">
        <f>[1]Secciones!I2036</f>
        <v>0.5</v>
      </c>
      <c r="J2044" s="4">
        <f>[1]Secciones!J2036</f>
        <v>1.5</v>
      </c>
      <c r="K2044" s="4">
        <f>[1]Secciones!K2036</f>
        <v>20.100000000000001</v>
      </c>
    </row>
    <row r="2045" spans="1:11" x14ac:dyDescent="0.3">
      <c r="A2045" s="15" t="s">
        <v>2170</v>
      </c>
      <c r="B2045" s="4">
        <f>[1]Secciones!B2037</f>
        <v>58</v>
      </c>
      <c r="C2045" s="4">
        <f>[1]Secciones!C2037</f>
        <v>25.4</v>
      </c>
      <c r="D2045" s="4">
        <f>[1]Secciones!D2037</f>
        <v>0.7</v>
      </c>
      <c r="E2045" s="4">
        <f>[1]Secciones!E2037</f>
        <v>1.9</v>
      </c>
      <c r="F2045" s="4">
        <f>[1]Secciones!F2037</f>
        <v>14.1</v>
      </c>
      <c r="G2045" s="4">
        <f>[1]Secciones!G2037</f>
        <v>58</v>
      </c>
      <c r="H2045" s="4">
        <f>[1]Secciones!H2037</f>
        <v>25.5</v>
      </c>
      <c r="I2045" s="4">
        <f>[1]Secciones!I2037</f>
        <v>1.1000000000000001</v>
      </c>
      <c r="J2045" s="4">
        <f>[1]Secciones!J2037</f>
        <v>1.7</v>
      </c>
      <c r="K2045" s="4">
        <f>[1]Secciones!K2037</f>
        <v>13.7</v>
      </c>
    </row>
    <row r="2046" spans="1:11" x14ac:dyDescent="0.3">
      <c r="A2046" s="15" t="s">
        <v>2171</v>
      </c>
      <c r="B2046" s="4">
        <f>[1]Secciones!B2038</f>
        <v>68.8</v>
      </c>
      <c r="C2046" s="4">
        <f>[1]Secciones!C2038</f>
        <v>22.4</v>
      </c>
      <c r="D2046" s="4">
        <f>[1]Secciones!D2038</f>
        <v>3.4</v>
      </c>
      <c r="E2046" s="4">
        <f>[1]Secciones!E2038</f>
        <v>3.1</v>
      </c>
      <c r="F2046" s="4">
        <f>[1]Secciones!F2038</f>
        <v>2.2999999999999998</v>
      </c>
      <c r="G2046" s="4">
        <f>[1]Secciones!G2038</f>
        <v>70.2</v>
      </c>
      <c r="H2046" s="4">
        <f>[1]Secciones!H2038</f>
        <v>22.2</v>
      </c>
      <c r="I2046" s="4">
        <f>[1]Secciones!I2038</f>
        <v>2.5</v>
      </c>
      <c r="J2046" s="4">
        <f>[1]Secciones!J2038</f>
        <v>2.8</v>
      </c>
      <c r="K2046" s="4">
        <f>[1]Secciones!K2038</f>
        <v>2.2999999999999998</v>
      </c>
    </row>
    <row r="2047" spans="1:11" x14ac:dyDescent="0.3">
      <c r="A2047" s="15" t="s">
        <v>2172</v>
      </c>
      <c r="B2047" s="4">
        <f>[1]Secciones!B2039</f>
        <v>72.2</v>
      </c>
      <c r="C2047" s="4">
        <f>[1]Secciones!C2039</f>
        <v>16.100000000000001</v>
      </c>
      <c r="D2047" s="4">
        <f>[1]Secciones!D2039</f>
        <v>1.6</v>
      </c>
      <c r="E2047" s="4">
        <f>[1]Secciones!E2039</f>
        <v>3.5</v>
      </c>
      <c r="F2047" s="4">
        <f>[1]Secciones!F2039</f>
        <v>6.6</v>
      </c>
      <c r="G2047" s="4">
        <f>[1]Secciones!G2039</f>
        <v>72.099999999999994</v>
      </c>
      <c r="H2047" s="4">
        <f>[1]Secciones!H2039</f>
        <v>16.600000000000001</v>
      </c>
      <c r="I2047" s="4">
        <f>[1]Secciones!I2039</f>
        <v>1.9</v>
      </c>
      <c r="J2047" s="4">
        <f>[1]Secciones!J2039</f>
        <v>3.2</v>
      </c>
      <c r="K2047" s="4">
        <f>[1]Secciones!K2039</f>
        <v>6.3</v>
      </c>
    </row>
    <row r="2048" spans="1:11" x14ac:dyDescent="0.3">
      <c r="A2048" s="15" t="s">
        <v>2173</v>
      </c>
      <c r="B2048" s="4">
        <f>[1]Secciones!B2040</f>
        <v>73.400000000000006</v>
      </c>
      <c r="C2048" s="4">
        <f>[1]Secciones!C2040</f>
        <v>15.5</v>
      </c>
      <c r="D2048" s="4">
        <f>[1]Secciones!D2040</f>
        <v>1.6</v>
      </c>
      <c r="E2048" s="4">
        <f>[1]Secciones!E2040</f>
        <v>3.2</v>
      </c>
      <c r="F2048" s="4">
        <f>[1]Secciones!F2040</f>
        <v>6.3</v>
      </c>
      <c r="G2048" s="4">
        <f>[1]Secciones!G2040</f>
        <v>73.099999999999994</v>
      </c>
      <c r="H2048" s="4">
        <f>[1]Secciones!H2040</f>
        <v>15.6</v>
      </c>
      <c r="I2048" s="4">
        <f>[1]Secciones!I2040</f>
        <v>1.5</v>
      </c>
      <c r="J2048" s="4">
        <f>[1]Secciones!J2040</f>
        <v>3.6</v>
      </c>
      <c r="K2048" s="4">
        <f>[1]Secciones!K2040</f>
        <v>6.3</v>
      </c>
    </row>
    <row r="2049" spans="1:11" x14ac:dyDescent="0.3">
      <c r="A2049" s="15" t="s">
        <v>2174</v>
      </c>
      <c r="B2049" s="4">
        <f>[1]Secciones!B2041</f>
        <v>72.5</v>
      </c>
      <c r="C2049" s="4">
        <f>[1]Secciones!C2041</f>
        <v>17.8</v>
      </c>
      <c r="D2049" s="4">
        <f>[1]Secciones!D2041</f>
        <v>1.5</v>
      </c>
      <c r="E2049" s="4">
        <f>[1]Secciones!E2041</f>
        <v>3.7</v>
      </c>
      <c r="F2049" s="4">
        <f>[1]Secciones!F2041</f>
        <v>4.5</v>
      </c>
      <c r="G2049" s="4">
        <f>[1]Secciones!G2041</f>
        <v>72.7</v>
      </c>
      <c r="H2049" s="4">
        <f>[1]Secciones!H2041</f>
        <v>17</v>
      </c>
      <c r="I2049" s="4">
        <f>[1]Secciones!I2041</f>
        <v>2.1</v>
      </c>
      <c r="J2049" s="4">
        <f>[1]Secciones!J2041</f>
        <v>3.7</v>
      </c>
      <c r="K2049" s="4">
        <f>[1]Secciones!K2041</f>
        <v>4.5999999999999996</v>
      </c>
    </row>
    <row r="2050" spans="1:11" x14ac:dyDescent="0.3">
      <c r="A2050" s="15" t="s">
        <v>2175</v>
      </c>
      <c r="B2050" s="4">
        <f>[1]Secciones!B2042</f>
        <v>57.4</v>
      </c>
      <c r="C2050" s="4">
        <f>[1]Secciones!C2042</f>
        <v>31.1</v>
      </c>
      <c r="D2050" s="4">
        <f>[1]Secciones!D2042</f>
        <v>2.4</v>
      </c>
      <c r="E2050" s="4">
        <f>[1]Secciones!E2042</f>
        <v>3.4</v>
      </c>
      <c r="F2050" s="4">
        <f>[1]Secciones!F2042</f>
        <v>5.7</v>
      </c>
      <c r="G2050" s="4">
        <f>[1]Secciones!G2042</f>
        <v>60.2</v>
      </c>
      <c r="H2050" s="4">
        <f>[1]Secciones!H2042</f>
        <v>29.3</v>
      </c>
      <c r="I2050" s="4">
        <f>[1]Secciones!I2042</f>
        <v>2.1</v>
      </c>
      <c r="J2050" s="4">
        <f>[1]Secciones!J2042</f>
        <v>3.2</v>
      </c>
      <c r="K2050" s="4">
        <f>[1]Secciones!K2042</f>
        <v>5.2</v>
      </c>
    </row>
    <row r="2051" spans="1:11" x14ac:dyDescent="0.3">
      <c r="A2051" s="15" t="s">
        <v>2176</v>
      </c>
      <c r="B2051" s="4">
        <f>[1]Secciones!B2043</f>
        <v>56.2</v>
      </c>
      <c r="C2051" s="4">
        <f>[1]Secciones!C2043</f>
        <v>31</v>
      </c>
      <c r="D2051" s="4">
        <f>[1]Secciones!D2043</f>
        <v>1.6</v>
      </c>
      <c r="E2051" s="4">
        <f>[1]Secciones!E2043</f>
        <v>3.5</v>
      </c>
      <c r="F2051" s="4">
        <f>[1]Secciones!F2043</f>
        <v>7.8</v>
      </c>
      <c r="G2051" s="4">
        <f>[1]Secciones!G2043</f>
        <v>56.9</v>
      </c>
      <c r="H2051" s="4">
        <f>[1]Secciones!H2043</f>
        <v>30.6</v>
      </c>
      <c r="I2051" s="4">
        <f>[1]Secciones!I2043</f>
        <v>1.8</v>
      </c>
      <c r="J2051" s="4">
        <f>[1]Secciones!J2043</f>
        <v>3.2</v>
      </c>
      <c r="K2051" s="4">
        <f>[1]Secciones!K2043</f>
        <v>7.6</v>
      </c>
    </row>
    <row r="2052" spans="1:11" x14ac:dyDescent="0.3">
      <c r="A2052" s="15" t="s">
        <v>2177</v>
      </c>
      <c r="B2052" s="4">
        <f>[1]Secciones!B2044</f>
        <v>52.5</v>
      </c>
      <c r="C2052" s="4">
        <f>[1]Secciones!C2044</f>
        <v>36.200000000000003</v>
      </c>
      <c r="D2052" s="4">
        <f>[1]Secciones!D2044</f>
        <v>0.8</v>
      </c>
      <c r="E2052" s="4">
        <f>[1]Secciones!E2044</f>
        <v>4.9000000000000004</v>
      </c>
      <c r="F2052" s="4">
        <f>[1]Secciones!F2044</f>
        <v>5.5</v>
      </c>
      <c r="G2052" s="4">
        <f>[1]Secciones!G2044</f>
        <v>52.3</v>
      </c>
      <c r="H2052" s="4">
        <f>[1]Secciones!H2044</f>
        <v>34.299999999999997</v>
      </c>
      <c r="I2052" s="4">
        <f>[1]Secciones!I2044</f>
        <v>1.6</v>
      </c>
      <c r="J2052" s="4">
        <f>[1]Secciones!J2044</f>
        <v>4.7</v>
      </c>
      <c r="K2052" s="4">
        <f>[1]Secciones!K2044</f>
        <v>7.1</v>
      </c>
    </row>
    <row r="2053" spans="1:11" x14ac:dyDescent="0.3">
      <c r="A2053" s="15" t="s">
        <v>2178</v>
      </c>
      <c r="B2053" s="4">
        <f>[1]Secciones!B2045</f>
        <v>59.8</v>
      </c>
      <c r="C2053" s="4">
        <f>[1]Secciones!C2045</f>
        <v>29.1</v>
      </c>
      <c r="D2053" s="4">
        <f>[1]Secciones!D2045</f>
        <v>1.5</v>
      </c>
      <c r="E2053" s="4">
        <f>[1]Secciones!E2045</f>
        <v>4.3</v>
      </c>
      <c r="F2053" s="4">
        <f>[1]Secciones!F2045</f>
        <v>5.3</v>
      </c>
      <c r="G2053" s="4">
        <f>[1]Secciones!G2045</f>
        <v>59.1</v>
      </c>
      <c r="H2053" s="4">
        <f>[1]Secciones!H2045</f>
        <v>30.2</v>
      </c>
      <c r="I2053" s="4">
        <f>[1]Secciones!I2045</f>
        <v>1.9</v>
      </c>
      <c r="J2053" s="4">
        <f>[1]Secciones!J2045</f>
        <v>4.0999999999999996</v>
      </c>
      <c r="K2053" s="4">
        <f>[1]Secciones!K2045</f>
        <v>4.5999999999999996</v>
      </c>
    </row>
    <row r="2054" spans="1:11" x14ac:dyDescent="0.3">
      <c r="A2054" s="15" t="s">
        <v>2179</v>
      </c>
      <c r="B2054" s="4">
        <f>[1]Secciones!B2046</f>
        <v>72.099999999999994</v>
      </c>
      <c r="C2054" s="4">
        <f>[1]Secciones!C2046</f>
        <v>2.8</v>
      </c>
      <c r="D2054" s="4">
        <f>[1]Secciones!D2046</f>
        <v>0.2</v>
      </c>
      <c r="E2054" s="4">
        <f>[1]Secciones!E2046</f>
        <v>0.8</v>
      </c>
      <c r="F2054" s="4">
        <f>[1]Secciones!F2046</f>
        <v>24.8</v>
      </c>
      <c r="G2054" s="4">
        <f>[1]Secciones!G2046</f>
        <v>70.900000000000006</v>
      </c>
      <c r="H2054" s="4">
        <f>[1]Secciones!H2046</f>
        <v>2.9</v>
      </c>
      <c r="I2054" s="4">
        <f>[1]Secciones!I2046</f>
        <v>0.2</v>
      </c>
      <c r="J2054" s="4">
        <f>[1]Secciones!J2046</f>
        <v>0.9</v>
      </c>
      <c r="K2054" s="4">
        <f>[1]Secciones!K2046</f>
        <v>25.1</v>
      </c>
    </row>
    <row r="2055" spans="1:11" x14ac:dyDescent="0.3">
      <c r="A2055" s="15" t="s">
        <v>2180</v>
      </c>
      <c r="B2055" s="4">
        <f>[1]Secciones!B2047</f>
        <v>61.1</v>
      </c>
      <c r="C2055" s="4">
        <f>[1]Secciones!C2047</f>
        <v>27.6</v>
      </c>
      <c r="D2055" s="4">
        <f>[1]Secciones!D2047</f>
        <v>1</v>
      </c>
      <c r="E2055" s="4">
        <f>[1]Secciones!E2047</f>
        <v>2.5</v>
      </c>
      <c r="F2055" s="4">
        <f>[1]Secciones!F2047</f>
        <v>7.8</v>
      </c>
      <c r="G2055" s="4">
        <f>[1]Secciones!G2047</f>
        <v>60.5</v>
      </c>
      <c r="H2055" s="4">
        <f>[1]Secciones!H2047</f>
        <v>28</v>
      </c>
      <c r="I2055" s="4">
        <f>[1]Secciones!I2047</f>
        <v>1.2</v>
      </c>
      <c r="J2055" s="4">
        <f>[1]Secciones!J2047</f>
        <v>2.2999999999999998</v>
      </c>
      <c r="K2055" s="4">
        <f>[1]Secciones!K2047</f>
        <v>8</v>
      </c>
    </row>
    <row r="2056" spans="1:11" x14ac:dyDescent="0.3">
      <c r="A2056" s="15" t="s">
        <v>2181</v>
      </c>
      <c r="B2056" s="4">
        <f>[1]Secciones!B2048</f>
        <v>65.5</v>
      </c>
      <c r="C2056" s="4">
        <f>[1]Secciones!C2048</f>
        <v>25.5</v>
      </c>
      <c r="D2056" s="4">
        <f>[1]Secciones!D2048</f>
        <v>0.9</v>
      </c>
      <c r="E2056" s="4">
        <f>[1]Secciones!E2048</f>
        <v>2.2999999999999998</v>
      </c>
      <c r="F2056" s="4">
        <f>[1]Secciones!F2048</f>
        <v>5.8</v>
      </c>
      <c r="G2056" s="4">
        <f>[1]Secciones!G2048</f>
        <v>65.400000000000006</v>
      </c>
      <c r="H2056" s="4">
        <f>[1]Secciones!H2048</f>
        <v>25.8</v>
      </c>
      <c r="I2056" s="4">
        <f>[1]Secciones!I2048</f>
        <v>1</v>
      </c>
      <c r="J2056" s="4">
        <f>[1]Secciones!J2048</f>
        <v>2.2000000000000002</v>
      </c>
      <c r="K2056" s="4">
        <f>[1]Secciones!K2048</f>
        <v>5.5</v>
      </c>
    </row>
    <row r="2057" spans="1:11" x14ac:dyDescent="0.3">
      <c r="A2057" s="15" t="s">
        <v>2182</v>
      </c>
      <c r="B2057" s="4">
        <f>[1]Secciones!B2049</f>
        <v>71.900000000000006</v>
      </c>
      <c r="C2057" s="4">
        <f>[1]Secciones!C2049</f>
        <v>12</v>
      </c>
      <c r="D2057" s="4">
        <f>[1]Secciones!D2049</f>
        <v>1.1000000000000001</v>
      </c>
      <c r="E2057" s="4">
        <f>[1]Secciones!E2049</f>
        <v>2.4</v>
      </c>
      <c r="F2057" s="4">
        <f>[1]Secciones!F2049</f>
        <v>12.6</v>
      </c>
      <c r="G2057" s="4">
        <f>[1]Secciones!G2049</f>
        <v>74.5</v>
      </c>
      <c r="H2057" s="4">
        <f>[1]Secciones!H2049</f>
        <v>10.7</v>
      </c>
      <c r="I2057" s="4">
        <f>[1]Secciones!I2049</f>
        <v>1.3</v>
      </c>
      <c r="J2057" s="4">
        <f>[1]Secciones!J2049</f>
        <v>2.1</v>
      </c>
      <c r="K2057" s="4">
        <f>[1]Secciones!K2049</f>
        <v>11.5</v>
      </c>
    </row>
    <row r="2058" spans="1:11" x14ac:dyDescent="0.3">
      <c r="A2058" s="15" t="s">
        <v>2183</v>
      </c>
      <c r="B2058" s="4">
        <f>[1]Secciones!B2050</f>
        <v>62.4</v>
      </c>
      <c r="C2058" s="4">
        <f>[1]Secciones!C2050</f>
        <v>25.9</v>
      </c>
      <c r="D2058" s="4">
        <f>[1]Secciones!D2050</f>
        <v>1.8</v>
      </c>
      <c r="E2058" s="4">
        <f>[1]Secciones!E2050</f>
        <v>2.5</v>
      </c>
      <c r="F2058" s="4">
        <f>[1]Secciones!F2050</f>
        <v>7.3</v>
      </c>
      <c r="G2058" s="4">
        <f>[1]Secciones!G2050</f>
        <v>64.7</v>
      </c>
      <c r="H2058" s="4">
        <f>[1]Secciones!H2050</f>
        <v>24.4</v>
      </c>
      <c r="I2058" s="4">
        <f>[1]Secciones!I2050</f>
        <v>2.1</v>
      </c>
      <c r="J2058" s="4">
        <f>[1]Secciones!J2050</f>
        <v>2.5</v>
      </c>
      <c r="K2058" s="4">
        <f>[1]Secciones!K2050</f>
        <v>6.3</v>
      </c>
    </row>
    <row r="2059" spans="1:11" x14ac:dyDescent="0.3">
      <c r="A2059" s="15" t="s">
        <v>2184</v>
      </c>
      <c r="B2059" s="4">
        <f>[1]Secciones!B2051</f>
        <v>59.7</v>
      </c>
      <c r="C2059" s="4">
        <f>[1]Secciones!C2051</f>
        <v>26.5</v>
      </c>
      <c r="D2059" s="4">
        <f>[1]Secciones!D2051</f>
        <v>0.7</v>
      </c>
      <c r="E2059" s="4">
        <f>[1]Secciones!E2051</f>
        <v>2.6</v>
      </c>
      <c r="F2059" s="4">
        <f>[1]Secciones!F2051</f>
        <v>10.5</v>
      </c>
      <c r="G2059" s="4">
        <f>[1]Secciones!G2051</f>
        <v>62.8</v>
      </c>
      <c r="H2059" s="4">
        <f>[1]Secciones!H2051</f>
        <v>23.4</v>
      </c>
      <c r="I2059" s="4">
        <f>[1]Secciones!I2051</f>
        <v>0.8</v>
      </c>
      <c r="J2059" s="4">
        <f>[1]Secciones!J2051</f>
        <v>2.8</v>
      </c>
      <c r="K2059" s="4">
        <f>[1]Secciones!K2051</f>
        <v>10.1</v>
      </c>
    </row>
    <row r="2060" spans="1:11" x14ac:dyDescent="0.3">
      <c r="A2060" s="15" t="s">
        <v>2185</v>
      </c>
      <c r="B2060" s="4">
        <f>[1]Secciones!B2052</f>
        <v>60.7</v>
      </c>
      <c r="C2060" s="4">
        <f>[1]Secciones!C2052</f>
        <v>29.6</v>
      </c>
      <c r="D2060" s="4">
        <f>[1]Secciones!D2052</f>
        <v>1</v>
      </c>
      <c r="E2060" s="4">
        <f>[1]Secciones!E2052</f>
        <v>2.4</v>
      </c>
      <c r="F2060" s="4">
        <f>[1]Secciones!F2052</f>
        <v>6.3</v>
      </c>
      <c r="G2060" s="4">
        <f>[1]Secciones!G2052</f>
        <v>63.8</v>
      </c>
      <c r="H2060" s="4">
        <f>[1]Secciones!H2052</f>
        <v>26.2</v>
      </c>
      <c r="I2060" s="4">
        <f>[1]Secciones!I2052</f>
        <v>1</v>
      </c>
      <c r="J2060" s="4">
        <f>[1]Secciones!J2052</f>
        <v>2.5</v>
      </c>
      <c r="K2060" s="4">
        <f>[1]Secciones!K2052</f>
        <v>6.5</v>
      </c>
    </row>
    <row r="2061" spans="1:11" x14ac:dyDescent="0.3">
      <c r="A2061" s="15" t="s">
        <v>2186</v>
      </c>
      <c r="B2061" s="4">
        <f>[1]Secciones!B2053</f>
        <v>74</v>
      </c>
      <c r="C2061" s="4">
        <f>[1]Secciones!C2053</f>
        <v>16</v>
      </c>
      <c r="D2061" s="4">
        <f>[1]Secciones!D2053</f>
        <v>1</v>
      </c>
      <c r="E2061" s="4">
        <f>[1]Secciones!E2053</f>
        <v>2.1</v>
      </c>
      <c r="F2061" s="4">
        <f>[1]Secciones!F2053</f>
        <v>6.8</v>
      </c>
      <c r="G2061" s="4">
        <f>[1]Secciones!G2053</f>
        <v>74.5</v>
      </c>
      <c r="H2061" s="4">
        <f>[1]Secciones!H2053</f>
        <v>15</v>
      </c>
      <c r="I2061" s="4">
        <f>[1]Secciones!I2053</f>
        <v>1.4</v>
      </c>
      <c r="J2061" s="4">
        <f>[1]Secciones!J2053</f>
        <v>2.1</v>
      </c>
      <c r="K2061" s="4">
        <f>[1]Secciones!K2053</f>
        <v>7</v>
      </c>
    </row>
    <row r="2062" spans="1:11" x14ac:dyDescent="0.3">
      <c r="A2062" s="15" t="s">
        <v>2187</v>
      </c>
      <c r="B2062" s="4">
        <f>[1]Secciones!B2054</f>
        <v>72</v>
      </c>
      <c r="C2062" s="4">
        <f>[1]Secciones!C2054</f>
        <v>16.600000000000001</v>
      </c>
      <c r="D2062" s="4">
        <f>[1]Secciones!D2054</f>
        <v>1.2</v>
      </c>
      <c r="E2062" s="4">
        <f>[1]Secciones!E2054</f>
        <v>2.2999999999999998</v>
      </c>
      <c r="F2062" s="4">
        <f>[1]Secciones!F2054</f>
        <v>7.9</v>
      </c>
      <c r="G2062" s="4">
        <f>[1]Secciones!G2054</f>
        <v>73.3</v>
      </c>
      <c r="H2062" s="4">
        <f>[1]Secciones!H2054</f>
        <v>15.4</v>
      </c>
      <c r="I2062" s="4">
        <f>[1]Secciones!I2054</f>
        <v>1.6</v>
      </c>
      <c r="J2062" s="4">
        <f>[1]Secciones!J2054</f>
        <v>1.9</v>
      </c>
      <c r="K2062" s="4">
        <f>[1]Secciones!K2054</f>
        <v>7.8</v>
      </c>
    </row>
    <row r="2063" spans="1:11" x14ac:dyDescent="0.3">
      <c r="A2063" s="15" t="s">
        <v>2188</v>
      </c>
      <c r="B2063" s="4">
        <f>[1]Secciones!B2055</f>
        <v>60.4</v>
      </c>
      <c r="C2063" s="4">
        <f>[1]Secciones!C2055</f>
        <v>9.1</v>
      </c>
      <c r="D2063" s="4">
        <f>[1]Secciones!D2055</f>
        <v>0.4</v>
      </c>
      <c r="E2063" s="4">
        <f>[1]Secciones!E2055</f>
        <v>1</v>
      </c>
      <c r="F2063" s="4">
        <f>[1]Secciones!F2055</f>
        <v>29.1</v>
      </c>
      <c r="G2063" s="4">
        <f>[1]Secciones!G2055</f>
        <v>49.9</v>
      </c>
      <c r="H2063" s="4">
        <f>[1]Secciones!H2055</f>
        <v>5.3</v>
      </c>
      <c r="I2063" s="4">
        <f>[1]Secciones!I2055</f>
        <v>0.3</v>
      </c>
      <c r="J2063" s="4">
        <f>[1]Secciones!J2055</f>
        <v>0.8</v>
      </c>
      <c r="K2063" s="4">
        <f>[1]Secciones!K2055</f>
        <v>36.700000000000003</v>
      </c>
    </row>
    <row r="2064" spans="1:11" x14ac:dyDescent="0.3">
      <c r="A2064" s="15" t="s">
        <v>2189</v>
      </c>
      <c r="B2064" s="4">
        <f>[1]Secciones!B2056</f>
        <v>67.599999999999994</v>
      </c>
      <c r="C2064" s="4">
        <f>[1]Secciones!C2056</f>
        <v>5.4</v>
      </c>
      <c r="D2064" s="4">
        <f>[1]Secciones!D2056</f>
        <v>0.2</v>
      </c>
      <c r="E2064" s="4">
        <f>[1]Secciones!E2056</f>
        <v>0.8</v>
      </c>
      <c r="F2064" s="4">
        <f>[1]Secciones!F2056</f>
        <v>26</v>
      </c>
      <c r="G2064" s="4">
        <f>[1]Secciones!G2056</f>
        <v>61.5</v>
      </c>
      <c r="H2064" s="4">
        <f>[1]Secciones!H2056</f>
        <v>9.4</v>
      </c>
      <c r="I2064" s="4">
        <f>[1]Secciones!I2056</f>
        <v>0.2</v>
      </c>
      <c r="J2064" s="4">
        <f>[1]Secciones!J2056</f>
        <v>0.8</v>
      </c>
      <c r="K2064" s="4">
        <f>[1]Secciones!K2056</f>
        <v>28.2</v>
      </c>
    </row>
    <row r="2065" spans="1:11" x14ac:dyDescent="0.3">
      <c r="A2065" s="15" t="s">
        <v>2190</v>
      </c>
      <c r="B2065" s="4">
        <f>[1]Secciones!B2057</f>
        <v>80.2</v>
      </c>
      <c r="C2065" s="4">
        <f>[1]Secciones!C2057</f>
        <v>9.8000000000000007</v>
      </c>
      <c r="D2065" s="4">
        <f>[1]Secciones!D2057</f>
        <v>1.1000000000000001</v>
      </c>
      <c r="E2065" s="4">
        <f>[1]Secciones!E2057</f>
        <v>2.5</v>
      </c>
      <c r="F2065" s="4">
        <f>[1]Secciones!F2057</f>
        <v>6.4</v>
      </c>
      <c r="G2065" s="4">
        <f>[1]Secciones!G2057</f>
        <v>81.599999999999994</v>
      </c>
      <c r="H2065" s="4">
        <f>[1]Secciones!H2057</f>
        <v>8.9</v>
      </c>
      <c r="I2065" s="4">
        <f>[1]Secciones!I2057</f>
        <v>1.1000000000000001</v>
      </c>
      <c r="J2065" s="4">
        <f>[1]Secciones!J2057</f>
        <v>2.2999999999999998</v>
      </c>
      <c r="K2065" s="4">
        <f>[1]Secciones!K2057</f>
        <v>6.1</v>
      </c>
    </row>
    <row r="2066" spans="1:11" x14ac:dyDescent="0.3">
      <c r="A2066" s="15" t="s">
        <v>2191</v>
      </c>
      <c r="B2066" s="4">
        <f>[1]Secciones!B2058</f>
        <v>54.8</v>
      </c>
      <c r="C2066" s="4">
        <f>[1]Secciones!C2058</f>
        <v>20.7</v>
      </c>
      <c r="D2066" s="4">
        <f>[1]Secciones!D2058</f>
        <v>0.6</v>
      </c>
      <c r="E2066" s="4">
        <f>[1]Secciones!E2058</f>
        <v>1.7</v>
      </c>
      <c r="F2066" s="4">
        <f>[1]Secciones!F2058</f>
        <v>22.3</v>
      </c>
      <c r="G2066" s="4">
        <f>[1]Secciones!G2058</f>
        <v>58.2</v>
      </c>
      <c r="H2066" s="4">
        <f>[1]Secciones!H2058</f>
        <v>19.5</v>
      </c>
      <c r="I2066" s="4">
        <f>[1]Secciones!I2058</f>
        <v>0.7</v>
      </c>
      <c r="J2066" s="4">
        <f>[1]Secciones!J2058</f>
        <v>1.2</v>
      </c>
      <c r="K2066" s="4">
        <f>[1]Secciones!K2058</f>
        <v>20.399999999999999</v>
      </c>
    </row>
    <row r="2067" spans="1:11" x14ac:dyDescent="0.3">
      <c r="A2067" s="15" t="s">
        <v>2192</v>
      </c>
      <c r="B2067" s="4">
        <f>[1]Secciones!B2059</f>
        <v>77.3</v>
      </c>
      <c r="C2067" s="4">
        <f>[1]Secciones!C2059</f>
        <v>8.3000000000000007</v>
      </c>
      <c r="D2067" s="4">
        <f>[1]Secciones!D2059</f>
        <v>1</v>
      </c>
      <c r="E2067" s="4">
        <f>[1]Secciones!E2059</f>
        <v>1.7</v>
      </c>
      <c r="F2067" s="4">
        <f>[1]Secciones!F2059</f>
        <v>11.7</v>
      </c>
      <c r="G2067" s="4">
        <f>[1]Secciones!G2059</f>
        <v>76.8</v>
      </c>
      <c r="H2067" s="4">
        <f>[1]Secciones!H2059</f>
        <v>8.3000000000000007</v>
      </c>
      <c r="I2067" s="4">
        <f>[1]Secciones!I2059</f>
        <v>1</v>
      </c>
      <c r="J2067" s="4">
        <f>[1]Secciones!J2059</f>
        <v>1.9</v>
      </c>
      <c r="K2067" s="4">
        <f>[1]Secciones!K2059</f>
        <v>12.1</v>
      </c>
    </row>
    <row r="2068" spans="1:11" x14ac:dyDescent="0.3">
      <c r="A2068" s="15" t="s">
        <v>2193</v>
      </c>
      <c r="B2068" s="4">
        <f>[1]Secciones!B2060</f>
        <v>75.400000000000006</v>
      </c>
      <c r="C2068" s="4">
        <f>[1]Secciones!C2060</f>
        <v>6.8</v>
      </c>
      <c r="D2068" s="4">
        <f>[1]Secciones!D2060</f>
        <v>0.8</v>
      </c>
      <c r="E2068" s="4">
        <f>[1]Secciones!E2060</f>
        <v>2.2999999999999998</v>
      </c>
      <c r="F2068" s="4">
        <f>[1]Secciones!F2060</f>
        <v>14.6</v>
      </c>
      <c r="G2068" s="4">
        <f>[1]Secciones!G2060</f>
        <v>79.400000000000006</v>
      </c>
      <c r="H2068" s="4">
        <f>[1]Secciones!H2060</f>
        <v>6.2</v>
      </c>
      <c r="I2068" s="4">
        <f>[1]Secciones!I2060</f>
        <v>0.9</v>
      </c>
      <c r="J2068" s="4">
        <f>[1]Secciones!J2060</f>
        <v>2.4</v>
      </c>
      <c r="K2068" s="4">
        <f>[1]Secciones!K2060</f>
        <v>11.1</v>
      </c>
    </row>
    <row r="2069" spans="1:11" x14ac:dyDescent="0.3">
      <c r="A2069" s="15" t="s">
        <v>2194</v>
      </c>
      <c r="B2069" s="4">
        <f>[1]Secciones!B2061</f>
        <v>82.2</v>
      </c>
      <c r="C2069" s="4">
        <f>[1]Secciones!C2061</f>
        <v>4.0999999999999996</v>
      </c>
      <c r="D2069" s="4">
        <f>[1]Secciones!D2061</f>
        <v>0.7</v>
      </c>
      <c r="E2069" s="4">
        <f>[1]Secciones!E2061</f>
        <v>1.9</v>
      </c>
      <c r="F2069" s="4">
        <f>[1]Secciones!F2061</f>
        <v>11.1</v>
      </c>
      <c r="G2069" s="4">
        <f>[1]Secciones!G2061</f>
        <v>82.6</v>
      </c>
      <c r="H2069" s="4">
        <f>[1]Secciones!H2061</f>
        <v>4.7</v>
      </c>
      <c r="I2069" s="4">
        <f>[1]Secciones!I2061</f>
        <v>0.9</v>
      </c>
      <c r="J2069" s="4">
        <f>[1]Secciones!J2061</f>
        <v>2</v>
      </c>
      <c r="K2069" s="4">
        <f>[1]Secciones!K2061</f>
        <v>9.6999999999999993</v>
      </c>
    </row>
    <row r="2070" spans="1:11" x14ac:dyDescent="0.3">
      <c r="A2070" s="15" t="s">
        <v>2195</v>
      </c>
      <c r="B2070" s="4">
        <f>[1]Secciones!B2062</f>
        <v>82.8</v>
      </c>
      <c r="C2070" s="4">
        <f>[1]Secciones!C2062</f>
        <v>6.5</v>
      </c>
      <c r="D2070" s="4">
        <f>[1]Secciones!D2062</f>
        <v>2</v>
      </c>
      <c r="E2070" s="4">
        <f>[1]Secciones!E2062</f>
        <v>4.5999999999999996</v>
      </c>
      <c r="F2070" s="4">
        <f>[1]Secciones!F2062</f>
        <v>4.0999999999999996</v>
      </c>
      <c r="G2070" s="4">
        <f>[1]Secciones!G2062</f>
        <v>83.2</v>
      </c>
      <c r="H2070" s="4">
        <f>[1]Secciones!H2062</f>
        <v>6.2</v>
      </c>
      <c r="I2070" s="4">
        <f>[1]Secciones!I2062</f>
        <v>2.2000000000000002</v>
      </c>
      <c r="J2070" s="4">
        <f>[1]Secciones!J2062</f>
        <v>4.3</v>
      </c>
      <c r="K2070" s="4">
        <f>[1]Secciones!K2062</f>
        <v>4.0999999999999996</v>
      </c>
    </row>
    <row r="2071" spans="1:11" x14ac:dyDescent="0.3">
      <c r="A2071" s="15" t="s">
        <v>2196</v>
      </c>
      <c r="B2071" s="4">
        <f>[1]Secciones!B2063</f>
        <v>83.9</v>
      </c>
      <c r="C2071" s="4">
        <f>[1]Secciones!C2063</f>
        <v>4.7</v>
      </c>
      <c r="D2071" s="4">
        <f>[1]Secciones!D2063</f>
        <v>1.1000000000000001</v>
      </c>
      <c r="E2071" s="4">
        <f>[1]Secciones!E2063</f>
        <v>2.9</v>
      </c>
      <c r="F2071" s="4">
        <f>[1]Secciones!F2063</f>
        <v>7.3</v>
      </c>
      <c r="G2071" s="4">
        <f>[1]Secciones!G2063</f>
        <v>84.5</v>
      </c>
      <c r="H2071" s="4">
        <f>[1]Secciones!H2063</f>
        <v>4.4000000000000004</v>
      </c>
      <c r="I2071" s="4">
        <f>[1]Secciones!I2063</f>
        <v>1.7</v>
      </c>
      <c r="J2071" s="4">
        <f>[1]Secciones!J2063</f>
        <v>2.7</v>
      </c>
      <c r="K2071" s="4">
        <f>[1]Secciones!K2063</f>
        <v>6.7</v>
      </c>
    </row>
    <row r="2072" spans="1:11" x14ac:dyDescent="0.3">
      <c r="A2072" s="15" t="s">
        <v>2197</v>
      </c>
      <c r="B2072" s="4">
        <f>[1]Secciones!B2064</f>
        <v>81.400000000000006</v>
      </c>
      <c r="C2072" s="4">
        <f>[1]Secciones!C2064</f>
        <v>5.8</v>
      </c>
      <c r="D2072" s="4">
        <f>[1]Secciones!D2064</f>
        <v>0.8</v>
      </c>
      <c r="E2072" s="4">
        <f>[1]Secciones!E2064</f>
        <v>1.9</v>
      </c>
      <c r="F2072" s="4">
        <f>[1]Secciones!F2064</f>
        <v>10.1</v>
      </c>
      <c r="G2072" s="4">
        <f>[1]Secciones!G2064</f>
        <v>82.3</v>
      </c>
      <c r="H2072" s="4">
        <f>[1]Secciones!H2064</f>
        <v>5.9</v>
      </c>
      <c r="I2072" s="4">
        <f>[1]Secciones!I2064</f>
        <v>0.8</v>
      </c>
      <c r="J2072" s="4">
        <f>[1]Secciones!J2064</f>
        <v>1.9</v>
      </c>
      <c r="K2072" s="4">
        <f>[1]Secciones!K2064</f>
        <v>9.1999999999999993</v>
      </c>
    </row>
    <row r="2073" spans="1:11" x14ac:dyDescent="0.3">
      <c r="A2073" s="15" t="s">
        <v>2198</v>
      </c>
      <c r="B2073" s="4">
        <f>[1]Secciones!B2065</f>
        <v>84.7</v>
      </c>
      <c r="C2073" s="4">
        <f>[1]Secciones!C2065</f>
        <v>5.2</v>
      </c>
      <c r="D2073" s="4">
        <f>[1]Secciones!D2065</f>
        <v>0.9</v>
      </c>
      <c r="E2073" s="4">
        <f>[1]Secciones!E2065</f>
        <v>3.1</v>
      </c>
      <c r="F2073" s="4">
        <f>[1]Secciones!F2065</f>
        <v>6.1</v>
      </c>
      <c r="G2073" s="4">
        <f>[1]Secciones!G2065</f>
        <v>84.1</v>
      </c>
      <c r="H2073" s="4">
        <f>[1]Secciones!H2065</f>
        <v>5.3</v>
      </c>
      <c r="I2073" s="4">
        <f>[1]Secciones!I2065</f>
        <v>1.2</v>
      </c>
      <c r="J2073" s="4">
        <f>[1]Secciones!J2065</f>
        <v>3.2</v>
      </c>
      <c r="K2073" s="4">
        <f>[1]Secciones!K2065</f>
        <v>6.2</v>
      </c>
    </row>
    <row r="2074" spans="1:11" x14ac:dyDescent="0.3">
      <c r="A2074" s="15" t="s">
        <v>2199</v>
      </c>
      <c r="B2074" s="4">
        <f>[1]Secciones!B2066</f>
        <v>48.8</v>
      </c>
      <c r="C2074" s="4">
        <f>[1]Secciones!C2066</f>
        <v>5.0999999999999996</v>
      </c>
      <c r="D2074" s="4">
        <f>[1]Secciones!D2066</f>
        <v>0.3</v>
      </c>
      <c r="E2074" s="4">
        <f>[1]Secciones!E2066</f>
        <v>0.8</v>
      </c>
      <c r="F2074" s="4">
        <f>[1]Secciones!F2066</f>
        <v>36.9</v>
      </c>
      <c r="G2074" s="4">
        <f>[1]Secciones!G2066</f>
        <v>67.3</v>
      </c>
      <c r="H2074" s="4">
        <f>[1]Secciones!H2066</f>
        <v>8</v>
      </c>
      <c r="I2074" s="4">
        <f>[1]Secciones!I2066</f>
        <v>0.4</v>
      </c>
      <c r="J2074" s="4">
        <f>[1]Secciones!J2066</f>
        <v>1.1000000000000001</v>
      </c>
      <c r="K2074" s="4">
        <f>[1]Secciones!K2066</f>
        <v>23.2</v>
      </c>
    </row>
    <row r="2075" spans="1:11" x14ac:dyDescent="0.3">
      <c r="A2075" s="15" t="s">
        <v>2200</v>
      </c>
      <c r="B2075" s="4">
        <f>[1]Secciones!B2067</f>
        <v>82.7</v>
      </c>
      <c r="C2075" s="4">
        <f>[1]Secciones!C2067</f>
        <v>4.7</v>
      </c>
      <c r="D2075" s="4">
        <f>[1]Secciones!D2067</f>
        <v>0.7</v>
      </c>
      <c r="E2075" s="4">
        <f>[1]Secciones!E2067</f>
        <v>2.1</v>
      </c>
      <c r="F2075" s="4">
        <f>[1]Secciones!F2067</f>
        <v>9.8000000000000007</v>
      </c>
      <c r="G2075" s="4">
        <f>[1]Secciones!G2067</f>
        <v>82.1</v>
      </c>
      <c r="H2075" s="4">
        <f>[1]Secciones!H2067</f>
        <v>3.8</v>
      </c>
      <c r="I2075" s="4">
        <f>[1]Secciones!I2067</f>
        <v>0.8</v>
      </c>
      <c r="J2075" s="4">
        <f>[1]Secciones!J2067</f>
        <v>2.1</v>
      </c>
      <c r="K2075" s="4">
        <f>[1]Secciones!K2067</f>
        <v>11.2</v>
      </c>
    </row>
    <row r="2076" spans="1:11" x14ac:dyDescent="0.3">
      <c r="A2076" s="15" t="s">
        <v>2201</v>
      </c>
      <c r="B2076" s="4">
        <f>[1]Secciones!B2068</f>
        <v>83.1</v>
      </c>
      <c r="C2076" s="4">
        <f>[1]Secciones!C2068</f>
        <v>5.3</v>
      </c>
      <c r="D2076" s="4">
        <f>[1]Secciones!D2068</f>
        <v>0.7</v>
      </c>
      <c r="E2076" s="4">
        <f>[1]Secciones!E2068</f>
        <v>2.2000000000000002</v>
      </c>
      <c r="F2076" s="4">
        <f>[1]Secciones!F2068</f>
        <v>8.6999999999999993</v>
      </c>
      <c r="G2076" s="4">
        <f>[1]Secciones!G2068</f>
        <v>83.5</v>
      </c>
      <c r="H2076" s="4">
        <f>[1]Secciones!H2068</f>
        <v>4.7</v>
      </c>
      <c r="I2076" s="4">
        <f>[1]Secciones!I2068</f>
        <v>0.6</v>
      </c>
      <c r="J2076" s="4">
        <f>[1]Secciones!J2068</f>
        <v>1.9</v>
      </c>
      <c r="K2076" s="4">
        <f>[1]Secciones!K2068</f>
        <v>9.3000000000000007</v>
      </c>
    </row>
    <row r="2077" spans="1:11" x14ac:dyDescent="0.3">
      <c r="A2077" s="15" t="s">
        <v>2202</v>
      </c>
      <c r="B2077" s="4">
        <f>[1]Secciones!B2069</f>
        <v>81.3</v>
      </c>
      <c r="C2077" s="4">
        <f>[1]Secciones!C2069</f>
        <v>6.3</v>
      </c>
      <c r="D2077" s="4">
        <f>[1]Secciones!D2069</f>
        <v>1</v>
      </c>
      <c r="E2077" s="4">
        <f>[1]Secciones!E2069</f>
        <v>2.7</v>
      </c>
      <c r="F2077" s="4">
        <f>[1]Secciones!F2069</f>
        <v>8.6999999999999993</v>
      </c>
      <c r="G2077" s="4">
        <f>[1]Secciones!G2069</f>
        <v>82.6</v>
      </c>
      <c r="H2077" s="4">
        <f>[1]Secciones!H2069</f>
        <v>5.8</v>
      </c>
      <c r="I2077" s="4">
        <f>[1]Secciones!I2069</f>
        <v>1.5</v>
      </c>
      <c r="J2077" s="4">
        <f>[1]Secciones!J2069</f>
        <v>2.5</v>
      </c>
      <c r="K2077" s="4">
        <f>[1]Secciones!K2069</f>
        <v>7.7</v>
      </c>
    </row>
    <row r="2078" spans="1:11" x14ac:dyDescent="0.3">
      <c r="A2078" s="15" t="s">
        <v>2203</v>
      </c>
      <c r="B2078" s="4">
        <f>[1]Secciones!B2070</f>
        <v>82.1</v>
      </c>
      <c r="C2078" s="4">
        <f>[1]Secciones!C2070</f>
        <v>5.4</v>
      </c>
      <c r="D2078" s="4">
        <f>[1]Secciones!D2070</f>
        <v>1.2</v>
      </c>
      <c r="E2078" s="4">
        <f>[1]Secciones!E2070</f>
        <v>2.2000000000000002</v>
      </c>
      <c r="F2078" s="4">
        <f>[1]Secciones!F2070</f>
        <v>9</v>
      </c>
      <c r="G2078" s="4">
        <f>[1]Secciones!G2070</f>
        <v>82.4</v>
      </c>
      <c r="H2078" s="4">
        <f>[1]Secciones!H2070</f>
        <v>6</v>
      </c>
      <c r="I2078" s="4">
        <f>[1]Secciones!I2070</f>
        <v>1.3</v>
      </c>
      <c r="J2078" s="4">
        <f>[1]Secciones!J2070</f>
        <v>2.2999999999999998</v>
      </c>
      <c r="K2078" s="4">
        <f>[1]Secciones!K2070</f>
        <v>8</v>
      </c>
    </row>
    <row r="2079" spans="1:11" x14ac:dyDescent="0.3">
      <c r="A2079" s="15" t="s">
        <v>2204</v>
      </c>
      <c r="B2079" s="4">
        <f>[1]Secciones!B2071</f>
        <v>83.9</v>
      </c>
      <c r="C2079" s="4">
        <f>[1]Secciones!C2071</f>
        <v>3.3</v>
      </c>
      <c r="D2079" s="4">
        <f>[1]Secciones!D2071</f>
        <v>1.2</v>
      </c>
      <c r="E2079" s="4">
        <f>[1]Secciones!E2071</f>
        <v>2.7</v>
      </c>
      <c r="F2079" s="4">
        <f>[1]Secciones!F2071</f>
        <v>8.9</v>
      </c>
      <c r="G2079" s="4">
        <f>[1]Secciones!G2071</f>
        <v>84.6</v>
      </c>
      <c r="H2079" s="4">
        <f>[1]Secciones!H2071</f>
        <v>3.5</v>
      </c>
      <c r="I2079" s="4">
        <f>[1]Secciones!I2071</f>
        <v>1.2</v>
      </c>
      <c r="J2079" s="4">
        <f>[1]Secciones!J2071</f>
        <v>2.2000000000000002</v>
      </c>
      <c r="K2079" s="4">
        <f>[1]Secciones!K2071</f>
        <v>8.5</v>
      </c>
    </row>
    <row r="2080" spans="1:11" x14ac:dyDescent="0.3">
      <c r="A2080" s="15" t="s">
        <v>2205</v>
      </c>
      <c r="B2080" s="4">
        <f>[1]Secciones!B2072</f>
        <v>83.6</v>
      </c>
      <c r="C2080" s="4">
        <f>[1]Secciones!C2072</f>
        <v>4.2</v>
      </c>
      <c r="D2080" s="4">
        <f>[1]Secciones!D2072</f>
        <v>0.9</v>
      </c>
      <c r="E2080" s="4">
        <f>[1]Secciones!E2072</f>
        <v>2.2000000000000002</v>
      </c>
      <c r="F2080" s="4">
        <f>[1]Secciones!F2072</f>
        <v>9.1999999999999993</v>
      </c>
      <c r="G2080" s="4">
        <f>[1]Secciones!G2072</f>
        <v>83.3</v>
      </c>
      <c r="H2080" s="4">
        <f>[1]Secciones!H2072</f>
        <v>3.9</v>
      </c>
      <c r="I2080" s="4">
        <f>[1]Secciones!I2072</f>
        <v>0.7</v>
      </c>
      <c r="J2080" s="4">
        <f>[1]Secciones!J2072</f>
        <v>2.1</v>
      </c>
      <c r="K2080" s="4">
        <f>[1]Secciones!K2072</f>
        <v>10</v>
      </c>
    </row>
    <row r="2081" spans="1:11" x14ac:dyDescent="0.3">
      <c r="A2081" s="15" t="s">
        <v>2206</v>
      </c>
      <c r="B2081" s="4">
        <f>[1]Secciones!B2073</f>
        <v>84.5</v>
      </c>
      <c r="C2081" s="4">
        <f>[1]Secciones!C2073</f>
        <v>5.5</v>
      </c>
      <c r="D2081" s="4">
        <f>[1]Secciones!D2073</f>
        <v>1</v>
      </c>
      <c r="E2081" s="4">
        <f>[1]Secciones!E2073</f>
        <v>2.2999999999999998</v>
      </c>
      <c r="F2081" s="4">
        <f>[1]Secciones!F2073</f>
        <v>6.7</v>
      </c>
      <c r="G2081" s="4">
        <f>[1]Secciones!G2073</f>
        <v>85.5</v>
      </c>
      <c r="H2081" s="4">
        <f>[1]Secciones!H2073</f>
        <v>5.3</v>
      </c>
      <c r="I2081" s="4">
        <f>[1]Secciones!I2073</f>
        <v>1.1000000000000001</v>
      </c>
      <c r="J2081" s="4">
        <f>[1]Secciones!J2073</f>
        <v>2.2999999999999998</v>
      </c>
      <c r="K2081" s="4">
        <f>[1]Secciones!K2073</f>
        <v>5.7</v>
      </c>
    </row>
    <row r="2082" spans="1:11" x14ac:dyDescent="0.3">
      <c r="A2082" s="15" t="s">
        <v>2207</v>
      </c>
      <c r="B2082" s="4">
        <f>[1]Secciones!B2074</f>
        <v>74.7</v>
      </c>
      <c r="C2082" s="4">
        <f>[1]Secciones!C2074</f>
        <v>7.5</v>
      </c>
      <c r="D2082" s="4">
        <f>[1]Secciones!D2074</f>
        <v>0.6</v>
      </c>
      <c r="E2082" s="4">
        <f>[1]Secciones!E2074</f>
        <v>1.4</v>
      </c>
      <c r="F2082" s="4">
        <f>[1]Secciones!F2074</f>
        <v>15.9</v>
      </c>
      <c r="G2082" s="4">
        <f>[1]Secciones!G2074</f>
        <v>77.5</v>
      </c>
      <c r="H2082" s="4">
        <f>[1]Secciones!H2074</f>
        <v>6.2</v>
      </c>
      <c r="I2082" s="4">
        <f>[1]Secciones!I2074</f>
        <v>0.6</v>
      </c>
      <c r="J2082" s="4">
        <f>[1]Secciones!J2074</f>
        <v>1.4</v>
      </c>
      <c r="K2082" s="4">
        <f>[1]Secciones!K2074</f>
        <v>14.3</v>
      </c>
    </row>
    <row r="2083" spans="1:11" x14ac:dyDescent="0.3">
      <c r="A2083" s="15" t="s">
        <v>2208</v>
      </c>
      <c r="B2083" s="4">
        <f>[1]Secciones!B2075</f>
        <v>82.2</v>
      </c>
      <c r="C2083" s="4">
        <f>[1]Secciones!C2075</f>
        <v>4</v>
      </c>
      <c r="D2083" s="4">
        <f>[1]Secciones!D2075</f>
        <v>0.9</v>
      </c>
      <c r="E2083" s="4">
        <f>[1]Secciones!E2075</f>
        <v>2.2000000000000002</v>
      </c>
      <c r="F2083" s="4">
        <f>[1]Secciones!F2075</f>
        <v>10.7</v>
      </c>
      <c r="G2083" s="4">
        <f>[1]Secciones!G2075</f>
        <v>82.4</v>
      </c>
      <c r="H2083" s="4">
        <f>[1]Secciones!H2075</f>
        <v>4.0999999999999996</v>
      </c>
      <c r="I2083" s="4">
        <f>[1]Secciones!I2075</f>
        <v>0.8</v>
      </c>
      <c r="J2083" s="4">
        <f>[1]Secciones!J2075</f>
        <v>1.9</v>
      </c>
      <c r="K2083" s="4">
        <f>[1]Secciones!K2075</f>
        <v>10.7</v>
      </c>
    </row>
    <row r="2084" spans="1:11" x14ac:dyDescent="0.3">
      <c r="A2084" s="15" t="s">
        <v>2209</v>
      </c>
      <c r="B2084" s="4">
        <f>[1]Secciones!B2076</f>
        <v>68.2</v>
      </c>
      <c r="C2084" s="4">
        <f>[1]Secciones!C2076</f>
        <v>2.8</v>
      </c>
      <c r="D2084" s="4">
        <f>[1]Secciones!D2076</f>
        <v>0.3</v>
      </c>
      <c r="E2084" s="4">
        <f>[1]Secciones!E2076</f>
        <v>1.3</v>
      </c>
      <c r="F2084" s="4">
        <f>[1]Secciones!F2076</f>
        <v>27.5</v>
      </c>
      <c r="G2084" s="4">
        <f>[1]Secciones!G2076</f>
        <v>70.3</v>
      </c>
      <c r="H2084" s="4">
        <f>[1]Secciones!H2076</f>
        <v>5.6</v>
      </c>
      <c r="I2084" s="4">
        <f>[1]Secciones!I2076</f>
        <v>0.3</v>
      </c>
      <c r="J2084" s="4">
        <f>[1]Secciones!J2076</f>
        <v>1.2</v>
      </c>
      <c r="K2084" s="4">
        <f>[1]Secciones!K2076</f>
        <v>22.6</v>
      </c>
    </row>
    <row r="2085" spans="1:11" x14ac:dyDescent="0.3">
      <c r="A2085" s="15" t="s">
        <v>2210</v>
      </c>
      <c r="B2085" s="4">
        <f>[1]Secciones!B2077</f>
        <v>86</v>
      </c>
      <c r="C2085" s="4">
        <f>[1]Secciones!C2077</f>
        <v>3.1</v>
      </c>
      <c r="D2085" s="4">
        <f>[1]Secciones!D2077</f>
        <v>1</v>
      </c>
      <c r="E2085" s="4">
        <f>[1]Secciones!E2077</f>
        <v>2</v>
      </c>
      <c r="F2085" s="4">
        <f>[1]Secciones!F2077</f>
        <v>7.3</v>
      </c>
      <c r="G2085" s="4">
        <f>[1]Secciones!G2077</f>
        <v>82.1</v>
      </c>
      <c r="H2085" s="4">
        <f>[1]Secciones!H2077</f>
        <v>3</v>
      </c>
      <c r="I2085" s="4">
        <f>[1]Secciones!I2077</f>
        <v>0.7</v>
      </c>
      <c r="J2085" s="4">
        <f>[1]Secciones!J2077</f>
        <v>1.5</v>
      </c>
      <c r="K2085" s="4">
        <f>[1]Secciones!K2077</f>
        <v>12.7</v>
      </c>
    </row>
    <row r="2086" spans="1:11" x14ac:dyDescent="0.3">
      <c r="A2086" s="15" t="s">
        <v>2211</v>
      </c>
      <c r="B2086" s="4">
        <f>[1]Secciones!B2078</f>
        <v>81.7</v>
      </c>
      <c r="C2086" s="4">
        <f>[1]Secciones!C2078</f>
        <v>5.6</v>
      </c>
      <c r="D2086" s="4">
        <f>[1]Secciones!D2078</f>
        <v>0.5</v>
      </c>
      <c r="E2086" s="4">
        <f>[1]Secciones!E2078</f>
        <v>2</v>
      </c>
      <c r="F2086" s="4">
        <f>[1]Secciones!F2078</f>
        <v>10.199999999999999</v>
      </c>
      <c r="G2086" s="4">
        <f>[1]Secciones!G2078</f>
        <v>83.8</v>
      </c>
      <c r="H2086" s="4">
        <f>[1]Secciones!H2078</f>
        <v>4.2</v>
      </c>
      <c r="I2086" s="4">
        <f>[1]Secciones!I2078</f>
        <v>0.5</v>
      </c>
      <c r="J2086" s="4">
        <f>[1]Secciones!J2078</f>
        <v>1.8</v>
      </c>
      <c r="K2086" s="4">
        <f>[1]Secciones!K2078</f>
        <v>9.6</v>
      </c>
    </row>
    <row r="2087" spans="1:11" x14ac:dyDescent="0.3">
      <c r="A2087" s="15" t="s">
        <v>2594</v>
      </c>
      <c r="B2087" s="4">
        <f>[1]Secciones!B2079</f>
        <v>82.8</v>
      </c>
      <c r="C2087" s="4">
        <f>[1]Secciones!C2079</f>
        <v>4.4000000000000004</v>
      </c>
      <c r="D2087" s="4">
        <f>[1]Secciones!D2079</f>
        <v>0.9</v>
      </c>
      <c r="E2087" s="4">
        <f>[1]Secciones!E2079</f>
        <v>2.2000000000000002</v>
      </c>
      <c r="F2087" s="4">
        <f>[1]Secciones!F2079</f>
        <v>9.6</v>
      </c>
      <c r="G2087" s="4" t="str">
        <f>[1]Secciones!G2079</f>
        <v>..</v>
      </c>
      <c r="H2087" s="4" t="str">
        <f>[1]Secciones!H2079</f>
        <v>..</v>
      </c>
      <c r="I2087" s="4" t="str">
        <f>[1]Secciones!I2079</f>
        <v>..</v>
      </c>
      <c r="J2087" s="4" t="str">
        <f>[1]Secciones!J2079</f>
        <v>..</v>
      </c>
      <c r="K2087" s="4" t="str">
        <f>[1]Secciones!K2079</f>
        <v>..</v>
      </c>
    </row>
    <row r="2088" spans="1:11" x14ac:dyDescent="0.3">
      <c r="A2088" s="15" t="s">
        <v>2595</v>
      </c>
      <c r="B2088" s="4">
        <f>[1]Secciones!B2080</f>
        <v>81.8</v>
      </c>
      <c r="C2088" s="4">
        <f>[1]Secciones!C2080</f>
        <v>6.5</v>
      </c>
      <c r="D2088" s="4">
        <f>[1]Secciones!D2080</f>
        <v>0.9</v>
      </c>
      <c r="E2088" s="4">
        <f>[1]Secciones!E2080</f>
        <v>2.8</v>
      </c>
      <c r="F2088" s="4">
        <f>[1]Secciones!F2080</f>
        <v>8</v>
      </c>
      <c r="G2088" s="4" t="str">
        <f>[1]Secciones!G2080</f>
        <v>..</v>
      </c>
      <c r="H2088" s="4" t="str">
        <f>[1]Secciones!H2080</f>
        <v>..</v>
      </c>
      <c r="I2088" s="4" t="str">
        <f>[1]Secciones!I2080</f>
        <v>..</v>
      </c>
      <c r="J2088" s="4" t="str">
        <f>[1]Secciones!J2080</f>
        <v>..</v>
      </c>
      <c r="K2088" s="4" t="str">
        <f>[1]Secciones!K2080</f>
        <v>..</v>
      </c>
    </row>
    <row r="2089" spans="1:11" x14ac:dyDescent="0.3">
      <c r="A2089" s="15" t="s">
        <v>2596</v>
      </c>
      <c r="B2089" s="4">
        <f>[1]Secciones!B2081</f>
        <v>76.7</v>
      </c>
      <c r="C2089" s="4">
        <f>[1]Secciones!C2081</f>
        <v>3.3</v>
      </c>
      <c r="D2089" s="4">
        <f>[1]Secciones!D2081</f>
        <v>0.5</v>
      </c>
      <c r="E2089" s="4">
        <f>[1]Secciones!E2081</f>
        <v>1.1000000000000001</v>
      </c>
      <c r="F2089" s="4">
        <f>[1]Secciones!F2081</f>
        <v>18.5</v>
      </c>
      <c r="G2089" s="4" t="str">
        <f>[1]Secciones!G2081</f>
        <v>..</v>
      </c>
      <c r="H2089" s="4" t="str">
        <f>[1]Secciones!H2081</f>
        <v>..</v>
      </c>
      <c r="I2089" s="4" t="str">
        <f>[1]Secciones!I2081</f>
        <v>..</v>
      </c>
      <c r="J2089" s="4" t="str">
        <f>[1]Secciones!J2081</f>
        <v>..</v>
      </c>
      <c r="K2089" s="4" t="str">
        <f>[1]Secciones!K2081</f>
        <v>..</v>
      </c>
    </row>
    <row r="2090" spans="1:11" x14ac:dyDescent="0.3">
      <c r="A2090" s="15" t="s">
        <v>2597</v>
      </c>
      <c r="B2090" s="4">
        <f>[1]Secciones!B2082</f>
        <v>86</v>
      </c>
      <c r="C2090" s="4">
        <f>[1]Secciones!C2082</f>
        <v>3.2</v>
      </c>
      <c r="D2090" s="4">
        <f>[1]Secciones!D2082</f>
        <v>0.7</v>
      </c>
      <c r="E2090" s="4">
        <f>[1]Secciones!E2082</f>
        <v>2.1</v>
      </c>
      <c r="F2090" s="4">
        <f>[1]Secciones!F2082</f>
        <v>7.2</v>
      </c>
      <c r="G2090" s="4" t="str">
        <f>[1]Secciones!G2082</f>
        <v>..</v>
      </c>
      <c r="H2090" s="4" t="str">
        <f>[1]Secciones!H2082</f>
        <v>..</v>
      </c>
      <c r="I2090" s="4" t="str">
        <f>[1]Secciones!I2082</f>
        <v>..</v>
      </c>
      <c r="J2090" s="4" t="str">
        <f>[1]Secciones!J2082</f>
        <v>..</v>
      </c>
      <c r="K2090" s="4" t="str">
        <f>[1]Secciones!K2082</f>
        <v>..</v>
      </c>
    </row>
    <row r="2091" spans="1:11" x14ac:dyDescent="0.3">
      <c r="A2091" s="15" t="s">
        <v>2212</v>
      </c>
      <c r="B2091" s="4">
        <f>[1]Secciones!B2083</f>
        <v>58.9</v>
      </c>
      <c r="C2091" s="4">
        <f>[1]Secciones!C2083</f>
        <v>31.8</v>
      </c>
      <c r="D2091" s="4">
        <f>[1]Secciones!D2083</f>
        <v>2.6</v>
      </c>
      <c r="E2091" s="4">
        <f>[1]Secciones!E2083</f>
        <v>3.8</v>
      </c>
      <c r="F2091" s="4">
        <f>[1]Secciones!F2083</f>
        <v>2.9</v>
      </c>
      <c r="G2091" s="4">
        <f>[1]Secciones!G2083</f>
        <v>57.7</v>
      </c>
      <c r="H2091" s="4">
        <f>[1]Secciones!H2083</f>
        <v>32.6</v>
      </c>
      <c r="I2091" s="4">
        <f>[1]Secciones!I2083</f>
        <v>2.7</v>
      </c>
      <c r="J2091" s="4">
        <f>[1]Secciones!J2083</f>
        <v>4</v>
      </c>
      <c r="K2091" s="4">
        <f>[1]Secciones!K2083</f>
        <v>3</v>
      </c>
    </row>
    <row r="2092" spans="1:11" x14ac:dyDescent="0.3">
      <c r="A2092" s="15" t="s">
        <v>2213</v>
      </c>
      <c r="B2092" s="4">
        <f>[1]Secciones!B2084</f>
        <v>57.3</v>
      </c>
      <c r="C2092" s="4">
        <f>[1]Secciones!C2084</f>
        <v>29.5</v>
      </c>
      <c r="D2092" s="4">
        <f>[1]Secciones!D2084</f>
        <v>2.5</v>
      </c>
      <c r="E2092" s="4">
        <f>[1]Secciones!E2084</f>
        <v>4.5</v>
      </c>
      <c r="F2092" s="4">
        <f>[1]Secciones!F2084</f>
        <v>6.2</v>
      </c>
      <c r="G2092" s="4">
        <f>[1]Secciones!G2084</f>
        <v>56.6</v>
      </c>
      <c r="H2092" s="4">
        <f>[1]Secciones!H2084</f>
        <v>30</v>
      </c>
      <c r="I2092" s="4">
        <f>[1]Secciones!I2084</f>
        <v>3.1</v>
      </c>
      <c r="J2092" s="4">
        <f>[1]Secciones!J2084</f>
        <v>4.4000000000000004</v>
      </c>
      <c r="K2092" s="4">
        <f>[1]Secciones!K2084</f>
        <v>6</v>
      </c>
    </row>
    <row r="2093" spans="1:11" x14ac:dyDescent="0.3">
      <c r="A2093" s="15" t="s">
        <v>2214</v>
      </c>
      <c r="B2093" s="4">
        <f>[1]Secciones!B2085</f>
        <v>62</v>
      </c>
      <c r="C2093" s="4">
        <f>[1]Secciones!C2085</f>
        <v>24.3</v>
      </c>
      <c r="D2093" s="4">
        <f>[1]Secciones!D2085</f>
        <v>3.4</v>
      </c>
      <c r="E2093" s="4">
        <f>[1]Secciones!E2085</f>
        <v>5.7</v>
      </c>
      <c r="F2093" s="4">
        <f>[1]Secciones!F2085</f>
        <v>4.5</v>
      </c>
      <c r="G2093" s="4">
        <f>[1]Secciones!G2085</f>
        <v>60.3</v>
      </c>
      <c r="H2093" s="4">
        <f>[1]Secciones!H2085</f>
        <v>26.3</v>
      </c>
      <c r="I2093" s="4">
        <f>[1]Secciones!I2085</f>
        <v>4</v>
      </c>
      <c r="J2093" s="4">
        <f>[1]Secciones!J2085</f>
        <v>5.8</v>
      </c>
      <c r="K2093" s="4">
        <f>[1]Secciones!K2085</f>
        <v>3.5</v>
      </c>
    </row>
    <row r="2094" spans="1:11" x14ac:dyDescent="0.3">
      <c r="A2094" s="15" t="s">
        <v>2215</v>
      </c>
      <c r="B2094" s="4">
        <f>[1]Secciones!B2086</f>
        <v>65.2</v>
      </c>
      <c r="C2094" s="4">
        <f>[1]Secciones!C2086</f>
        <v>23.7</v>
      </c>
      <c r="D2094" s="4">
        <f>[1]Secciones!D2086</f>
        <v>2.7</v>
      </c>
      <c r="E2094" s="4">
        <f>[1]Secciones!E2086</f>
        <v>4.3</v>
      </c>
      <c r="F2094" s="4">
        <f>[1]Secciones!F2086</f>
        <v>4.0999999999999996</v>
      </c>
      <c r="G2094" s="4">
        <f>[1]Secciones!G2086</f>
        <v>64.7</v>
      </c>
      <c r="H2094" s="4">
        <f>[1]Secciones!H2086</f>
        <v>23.6</v>
      </c>
      <c r="I2094" s="4">
        <f>[1]Secciones!I2086</f>
        <v>2.7</v>
      </c>
      <c r="J2094" s="4">
        <f>[1]Secciones!J2086</f>
        <v>4.2</v>
      </c>
      <c r="K2094" s="4">
        <f>[1]Secciones!K2086</f>
        <v>4.8</v>
      </c>
    </row>
    <row r="2095" spans="1:11" x14ac:dyDescent="0.3">
      <c r="A2095" s="15" t="s">
        <v>2216</v>
      </c>
      <c r="B2095" s="4">
        <f>[1]Secciones!B2087</f>
        <v>61.4</v>
      </c>
      <c r="C2095" s="4">
        <f>[1]Secciones!C2087</f>
        <v>27</v>
      </c>
      <c r="D2095" s="4">
        <f>[1]Secciones!D2087</f>
        <v>3.3</v>
      </c>
      <c r="E2095" s="4">
        <f>[1]Secciones!E2087</f>
        <v>4.8</v>
      </c>
      <c r="F2095" s="4">
        <f>[1]Secciones!F2087</f>
        <v>3.6</v>
      </c>
      <c r="G2095" s="4">
        <f>[1]Secciones!G2087</f>
        <v>60.8</v>
      </c>
      <c r="H2095" s="4">
        <f>[1]Secciones!H2087</f>
        <v>27.5</v>
      </c>
      <c r="I2095" s="4">
        <f>[1]Secciones!I2087</f>
        <v>3.8</v>
      </c>
      <c r="J2095" s="4">
        <f>[1]Secciones!J2087</f>
        <v>5.0999999999999996</v>
      </c>
      <c r="K2095" s="4">
        <f>[1]Secciones!K2087</f>
        <v>2.9</v>
      </c>
    </row>
    <row r="2096" spans="1:11" x14ac:dyDescent="0.3">
      <c r="A2096" s="15" t="s">
        <v>2217</v>
      </c>
      <c r="B2096" s="4">
        <f>[1]Secciones!B2088</f>
        <v>61.9</v>
      </c>
      <c r="C2096" s="4">
        <f>[1]Secciones!C2088</f>
        <v>25.1</v>
      </c>
      <c r="D2096" s="4">
        <f>[1]Secciones!D2088</f>
        <v>3.1</v>
      </c>
      <c r="E2096" s="4">
        <f>[1]Secciones!E2088</f>
        <v>6.3</v>
      </c>
      <c r="F2096" s="4">
        <f>[1]Secciones!F2088</f>
        <v>3.6</v>
      </c>
      <c r="G2096" s="4">
        <f>[1]Secciones!G2088</f>
        <v>61.6</v>
      </c>
      <c r="H2096" s="4">
        <f>[1]Secciones!H2088</f>
        <v>25</v>
      </c>
      <c r="I2096" s="4">
        <f>[1]Secciones!I2088</f>
        <v>3.5</v>
      </c>
      <c r="J2096" s="4">
        <f>[1]Secciones!J2088</f>
        <v>6.3</v>
      </c>
      <c r="K2096" s="4">
        <f>[1]Secciones!K2088</f>
        <v>3.6</v>
      </c>
    </row>
    <row r="2097" spans="1:11" x14ac:dyDescent="0.3">
      <c r="A2097" s="15" t="s">
        <v>2218</v>
      </c>
      <c r="B2097" s="4">
        <f>[1]Secciones!B2089</f>
        <v>64.8</v>
      </c>
      <c r="C2097" s="4">
        <f>[1]Secciones!C2089</f>
        <v>22.2</v>
      </c>
      <c r="D2097" s="4">
        <f>[1]Secciones!D2089</f>
        <v>2.2000000000000002</v>
      </c>
      <c r="E2097" s="4">
        <f>[1]Secciones!E2089</f>
        <v>4.4000000000000004</v>
      </c>
      <c r="F2097" s="4">
        <f>[1]Secciones!F2089</f>
        <v>6.4</v>
      </c>
      <c r="G2097" s="4">
        <f>[1]Secciones!G2089</f>
        <v>63</v>
      </c>
      <c r="H2097" s="4">
        <f>[1]Secciones!H2089</f>
        <v>23.8</v>
      </c>
      <c r="I2097" s="4">
        <f>[1]Secciones!I2089</f>
        <v>2.6</v>
      </c>
      <c r="J2097" s="4">
        <f>[1]Secciones!J2089</f>
        <v>3.9</v>
      </c>
      <c r="K2097" s="4">
        <f>[1]Secciones!K2089</f>
        <v>6.7</v>
      </c>
    </row>
    <row r="2098" spans="1:11" x14ac:dyDescent="0.3">
      <c r="A2098" s="15" t="s">
        <v>2219</v>
      </c>
      <c r="B2098" s="4">
        <f>[1]Secciones!B2090</f>
        <v>60.8</v>
      </c>
      <c r="C2098" s="4">
        <f>[1]Secciones!C2090</f>
        <v>25.1</v>
      </c>
      <c r="D2098" s="4">
        <f>[1]Secciones!D2090</f>
        <v>2.8</v>
      </c>
      <c r="E2098" s="4">
        <f>[1]Secciones!E2090</f>
        <v>5.9</v>
      </c>
      <c r="F2098" s="4">
        <f>[1]Secciones!F2090</f>
        <v>5.4</v>
      </c>
      <c r="G2098" s="4">
        <f>[1]Secciones!G2090</f>
        <v>58.9</v>
      </c>
      <c r="H2098" s="4">
        <f>[1]Secciones!H2090</f>
        <v>26.7</v>
      </c>
      <c r="I2098" s="4">
        <f>[1]Secciones!I2090</f>
        <v>3.5</v>
      </c>
      <c r="J2098" s="4">
        <f>[1]Secciones!J2090</f>
        <v>5.5</v>
      </c>
      <c r="K2098" s="4">
        <f>[1]Secciones!K2090</f>
        <v>5.4</v>
      </c>
    </row>
    <row r="2099" spans="1:11" x14ac:dyDescent="0.3">
      <c r="A2099" s="15" t="s">
        <v>2220</v>
      </c>
      <c r="B2099" s="4">
        <f>[1]Secciones!B2091</f>
        <v>62.4</v>
      </c>
      <c r="C2099" s="4">
        <f>[1]Secciones!C2091</f>
        <v>23.7</v>
      </c>
      <c r="D2099" s="4">
        <f>[1]Secciones!D2091</f>
        <v>2.7</v>
      </c>
      <c r="E2099" s="4">
        <f>[1]Secciones!E2091</f>
        <v>5.3</v>
      </c>
      <c r="F2099" s="4">
        <f>[1]Secciones!F2091</f>
        <v>5.9</v>
      </c>
      <c r="G2099" s="4">
        <f>[1]Secciones!G2091</f>
        <v>62.5</v>
      </c>
      <c r="H2099" s="4">
        <f>[1]Secciones!H2091</f>
        <v>24.2</v>
      </c>
      <c r="I2099" s="4">
        <f>[1]Secciones!I2091</f>
        <v>2.5</v>
      </c>
      <c r="J2099" s="4">
        <f>[1]Secciones!J2091</f>
        <v>4.9000000000000004</v>
      </c>
      <c r="K2099" s="4">
        <f>[1]Secciones!K2091</f>
        <v>6</v>
      </c>
    </row>
    <row r="2100" spans="1:11" x14ac:dyDescent="0.3">
      <c r="A2100" s="15" t="s">
        <v>2221</v>
      </c>
      <c r="B2100" s="4">
        <f>[1]Secciones!B2092</f>
        <v>60.8</v>
      </c>
      <c r="C2100" s="4">
        <f>[1]Secciones!C2092</f>
        <v>27.2</v>
      </c>
      <c r="D2100" s="4">
        <f>[1]Secciones!D2092</f>
        <v>2.2000000000000002</v>
      </c>
      <c r="E2100" s="4">
        <f>[1]Secciones!E2092</f>
        <v>4.0999999999999996</v>
      </c>
      <c r="F2100" s="4">
        <f>[1]Secciones!F2092</f>
        <v>5.7</v>
      </c>
      <c r="G2100" s="4">
        <f>[1]Secciones!G2092</f>
        <v>59.8</v>
      </c>
      <c r="H2100" s="4">
        <f>[1]Secciones!H2092</f>
        <v>27.3</v>
      </c>
      <c r="I2100" s="4">
        <f>[1]Secciones!I2092</f>
        <v>3</v>
      </c>
      <c r="J2100" s="4">
        <f>[1]Secciones!J2092</f>
        <v>3.9</v>
      </c>
      <c r="K2100" s="4">
        <f>[1]Secciones!K2092</f>
        <v>6.1</v>
      </c>
    </row>
    <row r="2101" spans="1:11" x14ac:dyDescent="0.3">
      <c r="A2101" s="15" t="s">
        <v>2222</v>
      </c>
      <c r="B2101" s="4">
        <f>[1]Secciones!B2093</f>
        <v>59.2</v>
      </c>
      <c r="C2101" s="4">
        <f>[1]Secciones!C2093</f>
        <v>26.4</v>
      </c>
      <c r="D2101" s="4">
        <f>[1]Secciones!D2093</f>
        <v>2</v>
      </c>
      <c r="E2101" s="4">
        <f>[1]Secciones!E2093</f>
        <v>5.8</v>
      </c>
      <c r="F2101" s="4">
        <f>[1]Secciones!F2093</f>
        <v>6.6</v>
      </c>
      <c r="G2101" s="4">
        <f>[1]Secciones!G2093</f>
        <v>57.3</v>
      </c>
      <c r="H2101" s="4">
        <f>[1]Secciones!H2093</f>
        <v>26.6</v>
      </c>
      <c r="I2101" s="4">
        <f>[1]Secciones!I2093</f>
        <v>2.5</v>
      </c>
      <c r="J2101" s="4">
        <f>[1]Secciones!J2093</f>
        <v>5.6</v>
      </c>
      <c r="K2101" s="4">
        <f>[1]Secciones!K2093</f>
        <v>7.9</v>
      </c>
    </row>
    <row r="2102" spans="1:11" x14ac:dyDescent="0.3">
      <c r="A2102" s="15" t="s">
        <v>2223</v>
      </c>
      <c r="B2102" s="4">
        <f>[1]Secciones!B2094</f>
        <v>62.6</v>
      </c>
      <c r="C2102" s="4">
        <f>[1]Secciones!C2094</f>
        <v>24.7</v>
      </c>
      <c r="D2102" s="4">
        <f>[1]Secciones!D2094</f>
        <v>2.8</v>
      </c>
      <c r="E2102" s="4">
        <f>[1]Secciones!E2094</f>
        <v>5.9</v>
      </c>
      <c r="F2102" s="4">
        <f>[1]Secciones!F2094</f>
        <v>4</v>
      </c>
      <c r="G2102" s="4">
        <f>[1]Secciones!G2094</f>
        <v>60.1</v>
      </c>
      <c r="H2102" s="4">
        <f>[1]Secciones!H2094</f>
        <v>25.2</v>
      </c>
      <c r="I2102" s="4">
        <f>[1]Secciones!I2094</f>
        <v>3.4</v>
      </c>
      <c r="J2102" s="4">
        <f>[1]Secciones!J2094</f>
        <v>5.6</v>
      </c>
      <c r="K2102" s="4">
        <f>[1]Secciones!K2094</f>
        <v>5.7</v>
      </c>
    </row>
    <row r="2103" spans="1:11" x14ac:dyDescent="0.3">
      <c r="A2103" s="15" t="s">
        <v>2224</v>
      </c>
      <c r="B2103" s="4">
        <f>[1]Secciones!B2095</f>
        <v>64.7</v>
      </c>
      <c r="C2103" s="4">
        <f>[1]Secciones!C2095</f>
        <v>24.6</v>
      </c>
      <c r="D2103" s="4">
        <f>[1]Secciones!D2095</f>
        <v>2.5</v>
      </c>
      <c r="E2103" s="4">
        <f>[1]Secciones!E2095</f>
        <v>5.5</v>
      </c>
      <c r="F2103" s="4">
        <f>[1]Secciones!F2095</f>
        <v>2.7</v>
      </c>
      <c r="G2103" s="4">
        <f>[1]Secciones!G2095</f>
        <v>63.2</v>
      </c>
      <c r="H2103" s="4">
        <f>[1]Secciones!H2095</f>
        <v>25.2</v>
      </c>
      <c r="I2103" s="4">
        <f>[1]Secciones!I2095</f>
        <v>4.2</v>
      </c>
      <c r="J2103" s="4">
        <f>[1]Secciones!J2095</f>
        <v>5</v>
      </c>
      <c r="K2103" s="4">
        <f>[1]Secciones!K2095</f>
        <v>2.4</v>
      </c>
    </row>
    <row r="2104" spans="1:11" x14ac:dyDescent="0.3">
      <c r="A2104" s="15" t="s">
        <v>2225</v>
      </c>
      <c r="B2104" s="4">
        <f>[1]Secciones!B2096</f>
        <v>60.7</v>
      </c>
      <c r="C2104" s="4">
        <f>[1]Secciones!C2096</f>
        <v>27.9</v>
      </c>
      <c r="D2104" s="4">
        <f>[1]Secciones!D2096</f>
        <v>2.6</v>
      </c>
      <c r="E2104" s="4">
        <f>[1]Secciones!E2096</f>
        <v>4.5</v>
      </c>
      <c r="F2104" s="4">
        <f>[1]Secciones!F2096</f>
        <v>4.3</v>
      </c>
      <c r="G2104" s="4">
        <f>[1]Secciones!G2096</f>
        <v>60.3</v>
      </c>
      <c r="H2104" s="4">
        <f>[1]Secciones!H2096</f>
        <v>29.1</v>
      </c>
      <c r="I2104" s="4">
        <f>[1]Secciones!I2096</f>
        <v>2.7</v>
      </c>
      <c r="J2104" s="4">
        <f>[1]Secciones!J2096</f>
        <v>4.3</v>
      </c>
      <c r="K2104" s="4">
        <f>[1]Secciones!K2096</f>
        <v>3.6</v>
      </c>
    </row>
    <row r="2105" spans="1:11" x14ac:dyDescent="0.3">
      <c r="A2105" s="15" t="s">
        <v>2226</v>
      </c>
      <c r="B2105" s="4">
        <f>[1]Secciones!B2097</f>
        <v>62.6</v>
      </c>
      <c r="C2105" s="4">
        <f>[1]Secciones!C2097</f>
        <v>26.1</v>
      </c>
      <c r="D2105" s="4">
        <f>[1]Secciones!D2097</f>
        <v>1.9</v>
      </c>
      <c r="E2105" s="4">
        <f>[1]Secciones!E2097</f>
        <v>3.2</v>
      </c>
      <c r="F2105" s="4">
        <f>[1]Secciones!F2097</f>
        <v>6.2</v>
      </c>
      <c r="G2105" s="4">
        <f>[1]Secciones!G2097</f>
        <v>63.8</v>
      </c>
      <c r="H2105" s="4">
        <f>[1]Secciones!H2097</f>
        <v>26.4</v>
      </c>
      <c r="I2105" s="4">
        <f>[1]Secciones!I2097</f>
        <v>2.4</v>
      </c>
      <c r="J2105" s="4">
        <f>[1]Secciones!J2097</f>
        <v>2.8</v>
      </c>
      <c r="K2105" s="4">
        <f>[1]Secciones!K2097</f>
        <v>4.7</v>
      </c>
    </row>
    <row r="2106" spans="1:11" x14ac:dyDescent="0.3">
      <c r="A2106" s="15" t="s">
        <v>2227</v>
      </c>
      <c r="B2106" s="4">
        <f>[1]Secciones!B2098</f>
        <v>66.8</v>
      </c>
      <c r="C2106" s="4">
        <f>[1]Secciones!C2098</f>
        <v>22.7</v>
      </c>
      <c r="D2106" s="4">
        <f>[1]Secciones!D2098</f>
        <v>2.7</v>
      </c>
      <c r="E2106" s="4">
        <f>[1]Secciones!E2098</f>
        <v>4.2</v>
      </c>
      <c r="F2106" s="4">
        <f>[1]Secciones!F2098</f>
        <v>3.6</v>
      </c>
      <c r="G2106" s="4">
        <f>[1]Secciones!G2098</f>
        <v>64.5</v>
      </c>
      <c r="H2106" s="4">
        <f>[1]Secciones!H2098</f>
        <v>24.4</v>
      </c>
      <c r="I2106" s="4">
        <f>[1]Secciones!I2098</f>
        <v>3.1</v>
      </c>
      <c r="J2106" s="4">
        <f>[1]Secciones!J2098</f>
        <v>4.3</v>
      </c>
      <c r="K2106" s="4">
        <f>[1]Secciones!K2098</f>
        <v>3.8</v>
      </c>
    </row>
    <row r="2107" spans="1:11" x14ac:dyDescent="0.3">
      <c r="A2107" s="15" t="s">
        <v>2228</v>
      </c>
      <c r="B2107" s="4">
        <f>[1]Secciones!B2099</f>
        <v>60.4</v>
      </c>
      <c r="C2107" s="4">
        <f>[1]Secciones!C2099</f>
        <v>25.8</v>
      </c>
      <c r="D2107" s="4">
        <f>[1]Secciones!D2099</f>
        <v>3.1</v>
      </c>
      <c r="E2107" s="4">
        <f>[1]Secciones!E2099</f>
        <v>5.0999999999999996</v>
      </c>
      <c r="F2107" s="4">
        <f>[1]Secciones!F2099</f>
        <v>5.5</v>
      </c>
      <c r="G2107" s="4">
        <f>[1]Secciones!G2099</f>
        <v>58</v>
      </c>
      <c r="H2107" s="4">
        <f>[1]Secciones!H2099</f>
        <v>27.3</v>
      </c>
      <c r="I2107" s="4">
        <f>[1]Secciones!I2099</f>
        <v>3.9</v>
      </c>
      <c r="J2107" s="4">
        <f>[1]Secciones!J2099</f>
        <v>4.7</v>
      </c>
      <c r="K2107" s="4">
        <f>[1]Secciones!K2099</f>
        <v>6.2</v>
      </c>
    </row>
    <row r="2108" spans="1:11" x14ac:dyDescent="0.3">
      <c r="A2108" s="15" t="s">
        <v>2229</v>
      </c>
      <c r="B2108" s="4">
        <f>[1]Secciones!B2100</f>
        <v>64.7</v>
      </c>
      <c r="C2108" s="4">
        <f>[1]Secciones!C2100</f>
        <v>23.3</v>
      </c>
      <c r="D2108" s="4">
        <f>[1]Secciones!D2100</f>
        <v>2.6</v>
      </c>
      <c r="E2108" s="4">
        <f>[1]Secciones!E2100</f>
        <v>3.8</v>
      </c>
      <c r="F2108" s="4">
        <f>[1]Secciones!F2100</f>
        <v>5.6</v>
      </c>
      <c r="G2108" s="4">
        <f>[1]Secciones!G2100</f>
        <v>64.900000000000006</v>
      </c>
      <c r="H2108" s="4">
        <f>[1]Secciones!H2100</f>
        <v>22.3</v>
      </c>
      <c r="I2108" s="4">
        <f>[1]Secciones!I2100</f>
        <v>3.1</v>
      </c>
      <c r="J2108" s="4">
        <f>[1]Secciones!J2100</f>
        <v>4.2</v>
      </c>
      <c r="K2108" s="4">
        <f>[1]Secciones!K2100</f>
        <v>5.6</v>
      </c>
    </row>
    <row r="2109" spans="1:11" x14ac:dyDescent="0.3">
      <c r="A2109" s="15" t="s">
        <v>2230</v>
      </c>
      <c r="B2109" s="4">
        <f>[1]Secciones!B2101</f>
        <v>61.3</v>
      </c>
      <c r="C2109" s="4">
        <f>[1]Secciones!C2101</f>
        <v>21.1</v>
      </c>
      <c r="D2109" s="4">
        <f>[1]Secciones!D2101</f>
        <v>4.4000000000000004</v>
      </c>
      <c r="E2109" s="4">
        <f>[1]Secciones!E2101</f>
        <v>11.9</v>
      </c>
      <c r="F2109" s="4">
        <f>[1]Secciones!F2101</f>
        <v>1.4</v>
      </c>
      <c r="G2109" s="4">
        <f>[1]Secciones!G2101</f>
        <v>60.4</v>
      </c>
      <c r="H2109" s="4">
        <f>[1]Secciones!H2101</f>
        <v>20.9</v>
      </c>
      <c r="I2109" s="4">
        <f>[1]Secciones!I2101</f>
        <v>4.9000000000000004</v>
      </c>
      <c r="J2109" s="4">
        <f>[1]Secciones!J2101</f>
        <v>11.9</v>
      </c>
      <c r="K2109" s="4">
        <f>[1]Secciones!K2101</f>
        <v>1.7</v>
      </c>
    </row>
    <row r="2110" spans="1:11" x14ac:dyDescent="0.3">
      <c r="A2110" s="15" t="s">
        <v>2231</v>
      </c>
      <c r="B2110" s="4">
        <f>[1]Secciones!B2102</f>
        <v>56.1</v>
      </c>
      <c r="C2110" s="4">
        <f>[1]Secciones!C2102</f>
        <v>29.3</v>
      </c>
      <c r="D2110" s="4">
        <f>[1]Secciones!D2102</f>
        <v>3.6</v>
      </c>
      <c r="E2110" s="4">
        <f>[1]Secciones!E2102</f>
        <v>8.4</v>
      </c>
      <c r="F2110" s="4">
        <f>[1]Secciones!F2102</f>
        <v>2.7</v>
      </c>
      <c r="G2110" s="4">
        <f>[1]Secciones!G2102</f>
        <v>53.6</v>
      </c>
      <c r="H2110" s="4">
        <f>[1]Secciones!H2102</f>
        <v>30.6</v>
      </c>
      <c r="I2110" s="4">
        <f>[1]Secciones!I2102</f>
        <v>5</v>
      </c>
      <c r="J2110" s="4">
        <f>[1]Secciones!J2102</f>
        <v>7.9</v>
      </c>
      <c r="K2110" s="4">
        <f>[1]Secciones!K2102</f>
        <v>2.8</v>
      </c>
    </row>
    <row r="2111" spans="1:11" x14ac:dyDescent="0.3">
      <c r="A2111" s="15" t="s">
        <v>2232</v>
      </c>
      <c r="B2111" s="4">
        <f>[1]Secciones!B2103</f>
        <v>62.8</v>
      </c>
      <c r="C2111" s="4">
        <f>[1]Secciones!C2103</f>
        <v>22.8</v>
      </c>
      <c r="D2111" s="4">
        <f>[1]Secciones!D2103</f>
        <v>2.2000000000000002</v>
      </c>
      <c r="E2111" s="4">
        <f>[1]Secciones!E2103</f>
        <v>3.7</v>
      </c>
      <c r="F2111" s="4">
        <f>[1]Secciones!F2103</f>
        <v>8.5</v>
      </c>
      <c r="G2111" s="4">
        <f>[1]Secciones!G2103</f>
        <v>63.9</v>
      </c>
      <c r="H2111" s="4">
        <f>[1]Secciones!H2103</f>
        <v>22.8</v>
      </c>
      <c r="I2111" s="4">
        <f>[1]Secciones!I2103</f>
        <v>2.4</v>
      </c>
      <c r="J2111" s="4">
        <f>[1]Secciones!J2103</f>
        <v>3.6</v>
      </c>
      <c r="K2111" s="4">
        <f>[1]Secciones!K2103</f>
        <v>7.3</v>
      </c>
    </row>
    <row r="2112" spans="1:11" x14ac:dyDescent="0.3">
      <c r="A2112" s="15" t="s">
        <v>2233</v>
      </c>
      <c r="B2112" s="4">
        <f>[1]Secciones!B2104</f>
        <v>61.9</v>
      </c>
      <c r="C2112" s="4">
        <f>[1]Secciones!C2104</f>
        <v>23.9</v>
      </c>
      <c r="D2112" s="4">
        <f>[1]Secciones!D2104</f>
        <v>2.1</v>
      </c>
      <c r="E2112" s="4">
        <f>[1]Secciones!E2104</f>
        <v>5</v>
      </c>
      <c r="F2112" s="4">
        <f>[1]Secciones!F2104</f>
        <v>7</v>
      </c>
      <c r="G2112" s="4">
        <f>[1]Secciones!G2104</f>
        <v>60.1</v>
      </c>
      <c r="H2112" s="4">
        <f>[1]Secciones!H2104</f>
        <v>25.1</v>
      </c>
      <c r="I2112" s="4">
        <f>[1]Secciones!I2104</f>
        <v>3</v>
      </c>
      <c r="J2112" s="4">
        <f>[1]Secciones!J2104</f>
        <v>5.2</v>
      </c>
      <c r="K2112" s="4">
        <f>[1]Secciones!K2104</f>
        <v>6.5</v>
      </c>
    </row>
    <row r="2113" spans="1:11" x14ac:dyDescent="0.3">
      <c r="A2113" s="15" t="s">
        <v>2234</v>
      </c>
      <c r="B2113" s="4">
        <f>[1]Secciones!B2105</f>
        <v>58.2</v>
      </c>
      <c r="C2113" s="4">
        <f>[1]Secciones!C2105</f>
        <v>30.6</v>
      </c>
      <c r="D2113" s="4">
        <f>[1]Secciones!D2105</f>
        <v>2.7</v>
      </c>
      <c r="E2113" s="4">
        <f>[1]Secciones!E2105</f>
        <v>3.5</v>
      </c>
      <c r="F2113" s="4">
        <f>[1]Secciones!F2105</f>
        <v>5</v>
      </c>
      <c r="G2113" s="4">
        <f>[1]Secciones!G2105</f>
        <v>58.8</v>
      </c>
      <c r="H2113" s="4">
        <f>[1]Secciones!H2105</f>
        <v>30.8</v>
      </c>
      <c r="I2113" s="4">
        <f>[1]Secciones!I2105</f>
        <v>2.7</v>
      </c>
      <c r="J2113" s="4">
        <f>[1]Secciones!J2105</f>
        <v>2.8</v>
      </c>
      <c r="K2113" s="4">
        <f>[1]Secciones!K2105</f>
        <v>5</v>
      </c>
    </row>
    <row r="2114" spans="1:11" x14ac:dyDescent="0.3">
      <c r="A2114" s="15" t="s">
        <v>2235</v>
      </c>
      <c r="B2114" s="4">
        <f>[1]Secciones!B2106</f>
        <v>62</v>
      </c>
      <c r="C2114" s="4">
        <f>[1]Secciones!C2106</f>
        <v>26.9</v>
      </c>
      <c r="D2114" s="4">
        <f>[1]Secciones!D2106</f>
        <v>2.5</v>
      </c>
      <c r="E2114" s="4">
        <f>[1]Secciones!E2106</f>
        <v>4.8</v>
      </c>
      <c r="F2114" s="4">
        <f>[1]Secciones!F2106</f>
        <v>3.8</v>
      </c>
      <c r="G2114" s="4">
        <f>[1]Secciones!G2106</f>
        <v>59.7</v>
      </c>
      <c r="H2114" s="4">
        <f>[1]Secciones!H2106</f>
        <v>28.6</v>
      </c>
      <c r="I2114" s="4">
        <f>[1]Secciones!I2106</f>
        <v>2.8</v>
      </c>
      <c r="J2114" s="4">
        <f>[1]Secciones!J2106</f>
        <v>4.5999999999999996</v>
      </c>
      <c r="K2114" s="4">
        <f>[1]Secciones!K2106</f>
        <v>4.3</v>
      </c>
    </row>
    <row r="2115" spans="1:11" x14ac:dyDescent="0.3">
      <c r="A2115" s="15" t="s">
        <v>2236</v>
      </c>
      <c r="B2115" s="4">
        <f>[1]Secciones!B2107</f>
        <v>70.400000000000006</v>
      </c>
      <c r="C2115" s="4">
        <f>[1]Secciones!C2107</f>
        <v>18.899999999999999</v>
      </c>
      <c r="D2115" s="4">
        <f>[1]Secciones!D2107</f>
        <v>1.7</v>
      </c>
      <c r="E2115" s="4">
        <f>[1]Secciones!E2107</f>
        <v>4.2</v>
      </c>
      <c r="F2115" s="4">
        <f>[1]Secciones!F2107</f>
        <v>4.8</v>
      </c>
      <c r="G2115" s="4">
        <f>[1]Secciones!G2107</f>
        <v>69.900000000000006</v>
      </c>
      <c r="H2115" s="4">
        <f>[1]Secciones!H2107</f>
        <v>18.3</v>
      </c>
      <c r="I2115" s="4">
        <f>[1]Secciones!I2107</f>
        <v>2.2999999999999998</v>
      </c>
      <c r="J2115" s="4">
        <f>[1]Secciones!J2107</f>
        <v>4.2</v>
      </c>
      <c r="K2115" s="4">
        <f>[1]Secciones!K2107</f>
        <v>5.2</v>
      </c>
    </row>
    <row r="2116" spans="1:11" x14ac:dyDescent="0.3">
      <c r="A2116" s="15" t="s">
        <v>2237</v>
      </c>
      <c r="B2116" s="4">
        <f>[1]Secciones!B2108</f>
        <v>68.7</v>
      </c>
      <c r="C2116" s="4">
        <f>[1]Secciones!C2108</f>
        <v>18.8</v>
      </c>
      <c r="D2116" s="4">
        <f>[1]Secciones!D2108</f>
        <v>2</v>
      </c>
      <c r="E2116" s="4">
        <f>[1]Secciones!E2108</f>
        <v>4.0999999999999996</v>
      </c>
      <c r="F2116" s="4">
        <f>[1]Secciones!F2108</f>
        <v>6.3</v>
      </c>
      <c r="G2116" s="4">
        <f>[1]Secciones!G2108</f>
        <v>66.7</v>
      </c>
      <c r="H2116" s="4">
        <f>[1]Secciones!H2108</f>
        <v>19.5</v>
      </c>
      <c r="I2116" s="4">
        <f>[1]Secciones!I2108</f>
        <v>2.5</v>
      </c>
      <c r="J2116" s="4">
        <f>[1]Secciones!J2108</f>
        <v>5</v>
      </c>
      <c r="K2116" s="4">
        <f>[1]Secciones!K2108</f>
        <v>6.2</v>
      </c>
    </row>
    <row r="2117" spans="1:11" x14ac:dyDescent="0.3">
      <c r="A2117" s="15" t="s">
        <v>2238</v>
      </c>
      <c r="B2117" s="4">
        <f>[1]Secciones!B2109</f>
        <v>78.099999999999994</v>
      </c>
      <c r="C2117" s="4">
        <f>[1]Secciones!C2109</f>
        <v>9.8000000000000007</v>
      </c>
      <c r="D2117" s="4">
        <f>[1]Secciones!D2109</f>
        <v>1.9</v>
      </c>
      <c r="E2117" s="4">
        <f>[1]Secciones!E2109</f>
        <v>4</v>
      </c>
      <c r="F2117" s="4">
        <f>[1]Secciones!F2109</f>
        <v>6.2</v>
      </c>
      <c r="G2117" s="4">
        <f>[1]Secciones!G2109</f>
        <v>80.5</v>
      </c>
      <c r="H2117" s="4">
        <f>[1]Secciones!H2109</f>
        <v>9.1</v>
      </c>
      <c r="I2117" s="4">
        <f>[1]Secciones!I2109</f>
        <v>1.8</v>
      </c>
      <c r="J2117" s="4">
        <f>[1]Secciones!J2109</f>
        <v>3.7</v>
      </c>
      <c r="K2117" s="4">
        <f>[1]Secciones!K2109</f>
        <v>5</v>
      </c>
    </row>
    <row r="2118" spans="1:11" x14ac:dyDescent="0.3">
      <c r="A2118" s="15" t="s">
        <v>2239</v>
      </c>
      <c r="B2118" s="4">
        <f>[1]Secciones!B2110</f>
        <v>63.9</v>
      </c>
      <c r="C2118" s="4">
        <f>[1]Secciones!C2110</f>
        <v>22.5</v>
      </c>
      <c r="D2118" s="4">
        <f>[1]Secciones!D2110</f>
        <v>3.8</v>
      </c>
      <c r="E2118" s="4">
        <f>[1]Secciones!E2110</f>
        <v>7</v>
      </c>
      <c r="F2118" s="4">
        <f>[1]Secciones!F2110</f>
        <v>2.7</v>
      </c>
      <c r="G2118" s="4">
        <f>[1]Secciones!G2110</f>
        <v>62.2</v>
      </c>
      <c r="H2118" s="4">
        <f>[1]Secciones!H2110</f>
        <v>24.6</v>
      </c>
      <c r="I2118" s="4">
        <f>[1]Secciones!I2110</f>
        <v>4.5999999999999996</v>
      </c>
      <c r="J2118" s="4">
        <f>[1]Secciones!J2110</f>
        <v>6.2</v>
      </c>
      <c r="K2118" s="4">
        <f>[1]Secciones!K2110</f>
        <v>2.4</v>
      </c>
    </row>
    <row r="2119" spans="1:11" x14ac:dyDescent="0.3">
      <c r="A2119" s="15" t="s">
        <v>2240</v>
      </c>
      <c r="B2119" s="4">
        <f>[1]Secciones!B2111</f>
        <v>63.6</v>
      </c>
      <c r="C2119" s="4">
        <f>[1]Secciones!C2111</f>
        <v>24.3</v>
      </c>
      <c r="D2119" s="4">
        <f>[1]Secciones!D2111</f>
        <v>4.5</v>
      </c>
      <c r="E2119" s="4">
        <f>[1]Secciones!E2111</f>
        <v>5.2</v>
      </c>
      <c r="F2119" s="4">
        <f>[1]Secciones!F2111</f>
        <v>2.4</v>
      </c>
      <c r="G2119" s="4">
        <f>[1]Secciones!G2111</f>
        <v>61.4</v>
      </c>
      <c r="H2119" s="4">
        <f>[1]Secciones!H2111</f>
        <v>26.2</v>
      </c>
      <c r="I2119" s="4">
        <f>[1]Secciones!I2111</f>
        <v>4.8</v>
      </c>
      <c r="J2119" s="4">
        <f>[1]Secciones!J2111</f>
        <v>5.2</v>
      </c>
      <c r="K2119" s="4">
        <f>[1]Secciones!K2111</f>
        <v>2.5</v>
      </c>
    </row>
    <row r="2120" spans="1:11" x14ac:dyDescent="0.3">
      <c r="A2120" s="15" t="s">
        <v>2241</v>
      </c>
      <c r="B2120" s="4">
        <f>[1]Secciones!B2112</f>
        <v>67.599999999999994</v>
      </c>
      <c r="C2120" s="4">
        <f>[1]Secciones!C2112</f>
        <v>20.2</v>
      </c>
      <c r="D2120" s="4">
        <f>[1]Secciones!D2112</f>
        <v>3.5</v>
      </c>
      <c r="E2120" s="4">
        <f>[1]Secciones!E2112</f>
        <v>5</v>
      </c>
      <c r="F2120" s="4">
        <f>[1]Secciones!F2112</f>
        <v>3.7</v>
      </c>
      <c r="G2120" s="4">
        <f>[1]Secciones!G2112</f>
        <v>65.8</v>
      </c>
      <c r="H2120" s="4">
        <f>[1]Secciones!H2112</f>
        <v>21</v>
      </c>
      <c r="I2120" s="4">
        <f>[1]Secciones!I2112</f>
        <v>4.4000000000000004</v>
      </c>
      <c r="J2120" s="4">
        <f>[1]Secciones!J2112</f>
        <v>5.2</v>
      </c>
      <c r="K2120" s="4">
        <f>[1]Secciones!K2112</f>
        <v>3.6</v>
      </c>
    </row>
    <row r="2121" spans="1:11" x14ac:dyDescent="0.3">
      <c r="A2121" s="15" t="s">
        <v>2242</v>
      </c>
      <c r="B2121" s="4">
        <f>[1]Secciones!B2113</f>
        <v>64.7</v>
      </c>
      <c r="C2121" s="4">
        <f>[1]Secciones!C2113</f>
        <v>22.8</v>
      </c>
      <c r="D2121" s="4">
        <f>[1]Secciones!D2113</f>
        <v>3.6</v>
      </c>
      <c r="E2121" s="4">
        <f>[1]Secciones!E2113</f>
        <v>6.6</v>
      </c>
      <c r="F2121" s="4">
        <f>[1]Secciones!F2113</f>
        <v>2.2000000000000002</v>
      </c>
      <c r="G2121" s="4">
        <f>[1]Secciones!G2113</f>
        <v>62.1</v>
      </c>
      <c r="H2121" s="4">
        <f>[1]Secciones!H2113</f>
        <v>24.6</v>
      </c>
      <c r="I2121" s="4">
        <f>[1]Secciones!I2113</f>
        <v>4.5999999999999996</v>
      </c>
      <c r="J2121" s="4">
        <f>[1]Secciones!J2113</f>
        <v>5.7</v>
      </c>
      <c r="K2121" s="4">
        <f>[1]Secciones!K2113</f>
        <v>3</v>
      </c>
    </row>
    <row r="2122" spans="1:11" x14ac:dyDescent="0.3">
      <c r="A2122" s="15" t="s">
        <v>2243</v>
      </c>
      <c r="B2122" s="4">
        <f>[1]Secciones!B2114</f>
        <v>59.5</v>
      </c>
      <c r="C2122" s="4">
        <f>[1]Secciones!C2114</f>
        <v>29.1</v>
      </c>
      <c r="D2122" s="4">
        <f>[1]Secciones!D2114</f>
        <v>3.6</v>
      </c>
      <c r="E2122" s="4">
        <f>[1]Secciones!E2114</f>
        <v>5.6</v>
      </c>
      <c r="F2122" s="4">
        <f>[1]Secciones!F2114</f>
        <v>2.2000000000000002</v>
      </c>
      <c r="G2122" s="4">
        <f>[1]Secciones!G2114</f>
        <v>59.7</v>
      </c>
      <c r="H2122" s="4">
        <f>[1]Secciones!H2114</f>
        <v>28.8</v>
      </c>
      <c r="I2122" s="4">
        <f>[1]Secciones!I2114</f>
        <v>3.9</v>
      </c>
      <c r="J2122" s="4">
        <f>[1]Secciones!J2114</f>
        <v>5.4</v>
      </c>
      <c r="K2122" s="4">
        <f>[1]Secciones!K2114</f>
        <v>2.1</v>
      </c>
    </row>
    <row r="2123" spans="1:11" x14ac:dyDescent="0.3">
      <c r="A2123" s="15" t="s">
        <v>2244</v>
      </c>
      <c r="B2123" s="4">
        <f>[1]Secciones!B2115</f>
        <v>65.5</v>
      </c>
      <c r="C2123" s="4">
        <f>[1]Secciones!C2115</f>
        <v>20.7</v>
      </c>
      <c r="D2123" s="4">
        <f>[1]Secciones!D2115</f>
        <v>4.4000000000000004</v>
      </c>
      <c r="E2123" s="4">
        <f>[1]Secciones!E2115</f>
        <v>7.5</v>
      </c>
      <c r="F2123" s="4">
        <f>[1]Secciones!F2115</f>
        <v>2</v>
      </c>
      <c r="G2123" s="4">
        <f>[1]Secciones!G2115</f>
        <v>63.9</v>
      </c>
      <c r="H2123" s="4">
        <f>[1]Secciones!H2115</f>
        <v>23.4</v>
      </c>
      <c r="I2123" s="4">
        <f>[1]Secciones!I2115</f>
        <v>3.8</v>
      </c>
      <c r="J2123" s="4">
        <f>[1]Secciones!J2115</f>
        <v>8.1999999999999993</v>
      </c>
      <c r="K2123" s="4">
        <f>[1]Secciones!K2115</f>
        <v>0.9</v>
      </c>
    </row>
    <row r="2124" spans="1:11" x14ac:dyDescent="0.3">
      <c r="A2124" s="15" t="s">
        <v>2245</v>
      </c>
      <c r="B2124" s="4">
        <f>[1]Secciones!B2116</f>
        <v>64.599999999999994</v>
      </c>
      <c r="C2124" s="4">
        <f>[1]Secciones!C2116</f>
        <v>23.7</v>
      </c>
      <c r="D2124" s="4">
        <f>[1]Secciones!D2116</f>
        <v>3</v>
      </c>
      <c r="E2124" s="4">
        <f>[1]Secciones!E2116</f>
        <v>4.4000000000000004</v>
      </c>
      <c r="F2124" s="4">
        <f>[1]Secciones!F2116</f>
        <v>4.3</v>
      </c>
      <c r="G2124" s="4">
        <f>[1]Secciones!G2116</f>
        <v>62.6</v>
      </c>
      <c r="H2124" s="4">
        <f>[1]Secciones!H2116</f>
        <v>24.5</v>
      </c>
      <c r="I2124" s="4">
        <f>[1]Secciones!I2116</f>
        <v>3.7</v>
      </c>
      <c r="J2124" s="4">
        <f>[1]Secciones!J2116</f>
        <v>4</v>
      </c>
      <c r="K2124" s="4">
        <f>[1]Secciones!K2116</f>
        <v>5.2</v>
      </c>
    </row>
    <row r="2125" spans="1:11" x14ac:dyDescent="0.3">
      <c r="A2125" s="15" t="s">
        <v>2246</v>
      </c>
      <c r="B2125" s="4">
        <f>[1]Secciones!B2117</f>
        <v>63.8</v>
      </c>
      <c r="C2125" s="4">
        <f>[1]Secciones!C2117</f>
        <v>24.2</v>
      </c>
      <c r="D2125" s="4">
        <f>[1]Secciones!D2117</f>
        <v>2.7</v>
      </c>
      <c r="E2125" s="4">
        <f>[1]Secciones!E2117</f>
        <v>6</v>
      </c>
      <c r="F2125" s="4">
        <f>[1]Secciones!F2117</f>
        <v>3.4</v>
      </c>
      <c r="G2125" s="4">
        <f>[1]Secciones!G2117</f>
        <v>60.3</v>
      </c>
      <c r="H2125" s="4">
        <f>[1]Secciones!H2117</f>
        <v>25.2</v>
      </c>
      <c r="I2125" s="4">
        <f>[1]Secciones!I2117</f>
        <v>3.8</v>
      </c>
      <c r="J2125" s="4">
        <f>[1]Secciones!J2117</f>
        <v>6.2</v>
      </c>
      <c r="K2125" s="4">
        <f>[1]Secciones!K2117</f>
        <v>4.5</v>
      </c>
    </row>
    <row r="2126" spans="1:11" x14ac:dyDescent="0.3">
      <c r="A2126" s="15" t="s">
        <v>2247</v>
      </c>
      <c r="B2126" s="4">
        <f>[1]Secciones!B2118</f>
        <v>70</v>
      </c>
      <c r="C2126" s="4">
        <f>[1]Secciones!C2118</f>
        <v>18.899999999999999</v>
      </c>
      <c r="D2126" s="4">
        <f>[1]Secciones!D2118</f>
        <v>3.9</v>
      </c>
      <c r="E2126" s="4">
        <f>[1]Secciones!E2118</f>
        <v>5</v>
      </c>
      <c r="F2126" s="4">
        <f>[1]Secciones!F2118</f>
        <v>2.2999999999999998</v>
      </c>
      <c r="G2126" s="4">
        <f>[1]Secciones!G2118</f>
        <v>70.599999999999994</v>
      </c>
      <c r="H2126" s="4">
        <f>[1]Secciones!H2118</f>
        <v>19.7</v>
      </c>
      <c r="I2126" s="4">
        <f>[1]Secciones!I2118</f>
        <v>3.5</v>
      </c>
      <c r="J2126" s="4">
        <f>[1]Secciones!J2118</f>
        <v>4.7</v>
      </c>
      <c r="K2126" s="4">
        <f>[1]Secciones!K2118</f>
        <v>1.5</v>
      </c>
    </row>
    <row r="2127" spans="1:11" x14ac:dyDescent="0.3">
      <c r="A2127" s="15" t="s">
        <v>2248</v>
      </c>
      <c r="B2127" s="4">
        <f>[1]Secciones!B2119</f>
        <v>67.400000000000006</v>
      </c>
      <c r="C2127" s="4">
        <f>[1]Secciones!C2119</f>
        <v>21</v>
      </c>
      <c r="D2127" s="4">
        <f>[1]Secciones!D2119</f>
        <v>3.1</v>
      </c>
      <c r="E2127" s="4">
        <f>[1]Secciones!E2119</f>
        <v>6.1</v>
      </c>
      <c r="F2127" s="4">
        <f>[1]Secciones!F2119</f>
        <v>2.4</v>
      </c>
      <c r="G2127" s="4">
        <f>[1]Secciones!G2119</f>
        <v>65.400000000000006</v>
      </c>
      <c r="H2127" s="4">
        <f>[1]Secciones!H2119</f>
        <v>21.4</v>
      </c>
      <c r="I2127" s="4">
        <f>[1]Secciones!I2119</f>
        <v>4.5999999999999996</v>
      </c>
      <c r="J2127" s="4">
        <f>[1]Secciones!J2119</f>
        <v>6</v>
      </c>
      <c r="K2127" s="4">
        <f>[1]Secciones!K2119</f>
        <v>2.6</v>
      </c>
    </row>
    <row r="2128" spans="1:11" x14ac:dyDescent="0.3">
      <c r="A2128" s="15" t="s">
        <v>2249</v>
      </c>
      <c r="B2128" s="4">
        <f>[1]Secciones!B2120</f>
        <v>61.9</v>
      </c>
      <c r="C2128" s="4">
        <f>[1]Secciones!C2120</f>
        <v>26.5</v>
      </c>
      <c r="D2128" s="4">
        <f>[1]Secciones!D2120</f>
        <v>3.8</v>
      </c>
      <c r="E2128" s="4">
        <f>[1]Secciones!E2120</f>
        <v>4.8</v>
      </c>
      <c r="F2128" s="4">
        <f>[1]Secciones!F2120</f>
        <v>2.9</v>
      </c>
      <c r="G2128" s="4">
        <f>[1]Secciones!G2120</f>
        <v>59.2</v>
      </c>
      <c r="H2128" s="4">
        <f>[1]Secciones!H2120</f>
        <v>29.2</v>
      </c>
      <c r="I2128" s="4">
        <f>[1]Secciones!I2120</f>
        <v>4.3</v>
      </c>
      <c r="J2128" s="4">
        <f>[1]Secciones!J2120</f>
        <v>4.8</v>
      </c>
      <c r="K2128" s="4">
        <f>[1]Secciones!K2120</f>
        <v>2.5</v>
      </c>
    </row>
    <row r="2129" spans="1:11" x14ac:dyDescent="0.3">
      <c r="A2129" s="15" t="s">
        <v>2250</v>
      </c>
      <c r="B2129" s="4">
        <f>[1]Secciones!B2121</f>
        <v>78</v>
      </c>
      <c r="C2129" s="4">
        <f>[1]Secciones!C2121</f>
        <v>11.3</v>
      </c>
      <c r="D2129" s="4">
        <f>[1]Secciones!D2121</f>
        <v>1.9</v>
      </c>
      <c r="E2129" s="4">
        <f>[1]Secciones!E2121</f>
        <v>2.5</v>
      </c>
      <c r="F2129" s="4">
        <f>[1]Secciones!F2121</f>
        <v>6.3</v>
      </c>
      <c r="G2129" s="4">
        <f>[1]Secciones!G2121</f>
        <v>82.2</v>
      </c>
      <c r="H2129" s="4">
        <f>[1]Secciones!H2121</f>
        <v>8.1</v>
      </c>
      <c r="I2129" s="4">
        <f>[1]Secciones!I2121</f>
        <v>1.8</v>
      </c>
      <c r="J2129" s="4">
        <f>[1]Secciones!J2121</f>
        <v>2.4</v>
      </c>
      <c r="K2129" s="4">
        <f>[1]Secciones!K2121</f>
        <v>5.5</v>
      </c>
    </row>
    <row r="2130" spans="1:11" x14ac:dyDescent="0.3">
      <c r="A2130" s="15" t="s">
        <v>2251</v>
      </c>
      <c r="B2130" s="4">
        <f>[1]Secciones!B2122</f>
        <v>66.3</v>
      </c>
      <c r="C2130" s="4">
        <f>[1]Secciones!C2122</f>
        <v>23.2</v>
      </c>
      <c r="D2130" s="4">
        <f>[1]Secciones!D2122</f>
        <v>2.6</v>
      </c>
      <c r="E2130" s="4">
        <f>[1]Secciones!E2122</f>
        <v>4.7</v>
      </c>
      <c r="F2130" s="4">
        <f>[1]Secciones!F2122</f>
        <v>3.2</v>
      </c>
      <c r="G2130" s="4">
        <f>[1]Secciones!G2122</f>
        <v>65.900000000000006</v>
      </c>
      <c r="H2130" s="4">
        <f>[1]Secciones!H2122</f>
        <v>22.9</v>
      </c>
      <c r="I2130" s="4">
        <f>[1]Secciones!I2122</f>
        <v>2.7</v>
      </c>
      <c r="J2130" s="4">
        <f>[1]Secciones!J2122</f>
        <v>4.5</v>
      </c>
      <c r="K2130" s="4">
        <f>[1]Secciones!K2122</f>
        <v>4</v>
      </c>
    </row>
    <row r="2131" spans="1:11" x14ac:dyDescent="0.3">
      <c r="A2131" s="15" t="s">
        <v>2252</v>
      </c>
      <c r="B2131" s="4">
        <f>[1]Secciones!B2123</f>
        <v>64.5</v>
      </c>
      <c r="C2131" s="4">
        <f>[1]Secciones!C2123</f>
        <v>25.1</v>
      </c>
      <c r="D2131" s="4">
        <f>[1]Secciones!D2123</f>
        <v>3</v>
      </c>
      <c r="E2131" s="4">
        <f>[1]Secciones!E2123</f>
        <v>5.0999999999999996</v>
      </c>
      <c r="F2131" s="4">
        <f>[1]Secciones!F2123</f>
        <v>2.2000000000000002</v>
      </c>
      <c r="G2131" s="4">
        <f>[1]Secciones!G2123</f>
        <v>61.5</v>
      </c>
      <c r="H2131" s="4">
        <f>[1]Secciones!H2123</f>
        <v>27.5</v>
      </c>
      <c r="I2131" s="4">
        <f>[1]Secciones!I2123</f>
        <v>3.7</v>
      </c>
      <c r="J2131" s="4">
        <f>[1]Secciones!J2123</f>
        <v>4.8</v>
      </c>
      <c r="K2131" s="4">
        <f>[1]Secciones!K2123</f>
        <v>2.6</v>
      </c>
    </row>
    <row r="2132" spans="1:11" x14ac:dyDescent="0.3">
      <c r="A2132" s="15" t="s">
        <v>2253</v>
      </c>
      <c r="B2132" s="4">
        <f>[1]Secciones!B2124</f>
        <v>73.3</v>
      </c>
      <c r="C2132" s="4">
        <f>[1]Secciones!C2124</f>
        <v>17</v>
      </c>
      <c r="D2132" s="4">
        <f>[1]Secciones!D2124</f>
        <v>2</v>
      </c>
      <c r="E2132" s="4">
        <f>[1]Secciones!E2124</f>
        <v>3.4</v>
      </c>
      <c r="F2132" s="4">
        <f>[1]Secciones!F2124</f>
        <v>4.3</v>
      </c>
      <c r="G2132" s="4">
        <f>[1]Secciones!G2124</f>
        <v>73.599999999999994</v>
      </c>
      <c r="H2132" s="4">
        <f>[1]Secciones!H2124</f>
        <v>16.100000000000001</v>
      </c>
      <c r="I2132" s="4">
        <f>[1]Secciones!I2124</f>
        <v>2.7</v>
      </c>
      <c r="J2132" s="4">
        <f>[1]Secciones!J2124</f>
        <v>3.2</v>
      </c>
      <c r="K2132" s="4">
        <f>[1]Secciones!K2124</f>
        <v>4.3</v>
      </c>
    </row>
    <row r="2133" spans="1:11" x14ac:dyDescent="0.3">
      <c r="A2133" s="15" t="s">
        <v>2254</v>
      </c>
      <c r="B2133" s="4">
        <f>[1]Secciones!B2125</f>
        <v>67.5</v>
      </c>
      <c r="C2133" s="4">
        <f>[1]Secciones!C2125</f>
        <v>24</v>
      </c>
      <c r="D2133" s="4">
        <f>[1]Secciones!D2125</f>
        <v>3.6</v>
      </c>
      <c r="E2133" s="4">
        <f>[1]Secciones!E2125</f>
        <v>3.5</v>
      </c>
      <c r="F2133" s="4">
        <f>[1]Secciones!F2125</f>
        <v>1.4</v>
      </c>
      <c r="G2133" s="4">
        <f>[1]Secciones!G2125</f>
        <v>63.7</v>
      </c>
      <c r="H2133" s="4">
        <f>[1]Secciones!H2125</f>
        <v>24.9</v>
      </c>
      <c r="I2133" s="4">
        <f>[1]Secciones!I2125</f>
        <v>4.4000000000000004</v>
      </c>
      <c r="J2133" s="4">
        <f>[1]Secciones!J2125</f>
        <v>3.4</v>
      </c>
      <c r="K2133" s="4">
        <f>[1]Secciones!K2125</f>
        <v>3.6</v>
      </c>
    </row>
    <row r="2134" spans="1:11" x14ac:dyDescent="0.3">
      <c r="A2134" s="15" t="s">
        <v>2255</v>
      </c>
      <c r="B2134" s="4">
        <f>[1]Secciones!B2126</f>
        <v>63.7</v>
      </c>
      <c r="C2134" s="4">
        <f>[1]Secciones!C2126</f>
        <v>27.4</v>
      </c>
      <c r="D2134" s="4">
        <f>[1]Secciones!D2126</f>
        <v>1.9</v>
      </c>
      <c r="E2134" s="4">
        <f>[1]Secciones!E2126</f>
        <v>4.4000000000000004</v>
      </c>
      <c r="F2134" s="4">
        <f>[1]Secciones!F2126</f>
        <v>2.6</v>
      </c>
      <c r="G2134" s="4">
        <f>[1]Secciones!G2126</f>
        <v>63.2</v>
      </c>
      <c r="H2134" s="4">
        <f>[1]Secciones!H2126</f>
        <v>27</v>
      </c>
      <c r="I2134" s="4">
        <f>[1]Secciones!I2126</f>
        <v>2.2999999999999998</v>
      </c>
      <c r="J2134" s="4">
        <f>[1]Secciones!J2126</f>
        <v>4.0999999999999996</v>
      </c>
      <c r="K2134" s="4">
        <f>[1]Secciones!K2126</f>
        <v>3.3</v>
      </c>
    </row>
    <row r="2135" spans="1:11" x14ac:dyDescent="0.3">
      <c r="A2135" s="15" t="s">
        <v>2256</v>
      </c>
      <c r="B2135" s="4">
        <f>[1]Secciones!B2127</f>
        <v>62.9</v>
      </c>
      <c r="C2135" s="4">
        <f>[1]Secciones!C2127</f>
        <v>26.1</v>
      </c>
      <c r="D2135" s="4">
        <f>[1]Secciones!D2127</f>
        <v>2.4</v>
      </c>
      <c r="E2135" s="4">
        <f>[1]Secciones!E2127</f>
        <v>5.7</v>
      </c>
      <c r="F2135" s="4">
        <f>[1]Secciones!F2127</f>
        <v>2.8</v>
      </c>
      <c r="G2135" s="4">
        <f>[1]Secciones!G2127</f>
        <v>58.4</v>
      </c>
      <c r="H2135" s="4">
        <f>[1]Secciones!H2127</f>
        <v>27.2</v>
      </c>
      <c r="I2135" s="4">
        <f>[1]Secciones!I2127</f>
        <v>3.9</v>
      </c>
      <c r="J2135" s="4">
        <f>[1]Secciones!J2127</f>
        <v>6</v>
      </c>
      <c r="K2135" s="4">
        <f>[1]Secciones!K2127</f>
        <v>4.5</v>
      </c>
    </row>
    <row r="2136" spans="1:11" x14ac:dyDescent="0.3">
      <c r="A2136" s="15" t="s">
        <v>2257</v>
      </c>
      <c r="B2136" s="4">
        <f>[1]Secciones!B2128</f>
        <v>55.6</v>
      </c>
      <c r="C2136" s="4">
        <f>[1]Secciones!C2128</f>
        <v>35.299999999999997</v>
      </c>
      <c r="D2136" s="4">
        <f>[1]Secciones!D2128</f>
        <v>2.6</v>
      </c>
      <c r="E2136" s="4">
        <f>[1]Secciones!E2128</f>
        <v>2.7</v>
      </c>
      <c r="F2136" s="4">
        <f>[1]Secciones!F2128</f>
        <v>3.9</v>
      </c>
      <c r="G2136" s="4">
        <f>[1]Secciones!G2128</f>
        <v>55.9</v>
      </c>
      <c r="H2136" s="4">
        <f>[1]Secciones!H2128</f>
        <v>34.799999999999997</v>
      </c>
      <c r="I2136" s="4">
        <f>[1]Secciones!I2128</f>
        <v>2.7</v>
      </c>
      <c r="J2136" s="4">
        <f>[1]Secciones!J2128</f>
        <v>2.2000000000000002</v>
      </c>
      <c r="K2136" s="4">
        <f>[1]Secciones!K2128</f>
        <v>4.3</v>
      </c>
    </row>
    <row r="2137" spans="1:11" x14ac:dyDescent="0.3">
      <c r="A2137" s="15" t="s">
        <v>2258</v>
      </c>
      <c r="B2137" s="4">
        <f>[1]Secciones!B2129</f>
        <v>50.2</v>
      </c>
      <c r="C2137" s="4">
        <f>[1]Secciones!C2129</f>
        <v>40.5</v>
      </c>
      <c r="D2137" s="4">
        <f>[1]Secciones!D2129</f>
        <v>2.6</v>
      </c>
      <c r="E2137" s="4">
        <f>[1]Secciones!E2129</f>
        <v>3.1</v>
      </c>
      <c r="F2137" s="4">
        <f>[1]Secciones!F2129</f>
        <v>3.6</v>
      </c>
      <c r="G2137" s="4">
        <f>[1]Secciones!G2129</f>
        <v>51.8</v>
      </c>
      <c r="H2137" s="4">
        <f>[1]Secciones!H2129</f>
        <v>38.6</v>
      </c>
      <c r="I2137" s="4">
        <f>[1]Secciones!I2129</f>
        <v>2.4</v>
      </c>
      <c r="J2137" s="4">
        <f>[1]Secciones!J2129</f>
        <v>3</v>
      </c>
      <c r="K2137" s="4">
        <f>[1]Secciones!K2129</f>
        <v>4.0999999999999996</v>
      </c>
    </row>
    <row r="2138" spans="1:11" x14ac:dyDescent="0.3">
      <c r="A2138" s="15" t="s">
        <v>2259</v>
      </c>
      <c r="B2138" s="4">
        <f>[1]Secciones!B2130</f>
        <v>57.8</v>
      </c>
      <c r="C2138" s="4">
        <f>[1]Secciones!C2130</f>
        <v>31.2</v>
      </c>
      <c r="D2138" s="4">
        <f>[1]Secciones!D2130</f>
        <v>2.2999999999999998</v>
      </c>
      <c r="E2138" s="4">
        <f>[1]Secciones!E2130</f>
        <v>3.6</v>
      </c>
      <c r="F2138" s="4">
        <f>[1]Secciones!F2130</f>
        <v>5.0999999999999996</v>
      </c>
      <c r="G2138" s="4">
        <f>[1]Secciones!G2130</f>
        <v>55.1</v>
      </c>
      <c r="H2138" s="4">
        <f>[1]Secciones!H2130</f>
        <v>32.6</v>
      </c>
      <c r="I2138" s="4">
        <f>[1]Secciones!I2130</f>
        <v>3.1</v>
      </c>
      <c r="J2138" s="4">
        <f>[1]Secciones!J2130</f>
        <v>4</v>
      </c>
      <c r="K2138" s="4">
        <f>[1]Secciones!K2130</f>
        <v>5.2</v>
      </c>
    </row>
    <row r="2139" spans="1:11" x14ac:dyDescent="0.3">
      <c r="A2139" s="15" t="s">
        <v>2260</v>
      </c>
      <c r="B2139" s="4">
        <f>[1]Secciones!B2131</f>
        <v>51.9</v>
      </c>
      <c r="C2139" s="4">
        <f>[1]Secciones!C2131</f>
        <v>35.700000000000003</v>
      </c>
      <c r="D2139" s="4">
        <f>[1]Secciones!D2131</f>
        <v>2.2999999999999998</v>
      </c>
      <c r="E2139" s="4">
        <f>[1]Secciones!E2131</f>
        <v>3.4</v>
      </c>
      <c r="F2139" s="4">
        <f>[1]Secciones!F2131</f>
        <v>6.8</v>
      </c>
      <c r="G2139" s="4">
        <f>[1]Secciones!G2131</f>
        <v>53.7</v>
      </c>
      <c r="H2139" s="4">
        <f>[1]Secciones!H2131</f>
        <v>33.6</v>
      </c>
      <c r="I2139" s="4">
        <f>[1]Secciones!I2131</f>
        <v>2.6</v>
      </c>
      <c r="J2139" s="4">
        <f>[1]Secciones!J2131</f>
        <v>3.2</v>
      </c>
      <c r="K2139" s="4">
        <f>[1]Secciones!K2131</f>
        <v>6.9</v>
      </c>
    </row>
    <row r="2140" spans="1:11" x14ac:dyDescent="0.3">
      <c r="A2140" s="15" t="s">
        <v>2261</v>
      </c>
      <c r="B2140" s="4">
        <f>[1]Secciones!B2132</f>
        <v>65.2</v>
      </c>
      <c r="C2140" s="4">
        <f>[1]Secciones!C2132</f>
        <v>24.8</v>
      </c>
      <c r="D2140" s="4">
        <f>[1]Secciones!D2132</f>
        <v>2.1</v>
      </c>
      <c r="E2140" s="4">
        <f>[1]Secciones!E2132</f>
        <v>3.8</v>
      </c>
      <c r="F2140" s="4">
        <f>[1]Secciones!F2132</f>
        <v>4</v>
      </c>
      <c r="G2140" s="4">
        <f>[1]Secciones!G2132</f>
        <v>61.6</v>
      </c>
      <c r="H2140" s="4">
        <f>[1]Secciones!H2132</f>
        <v>27.4</v>
      </c>
      <c r="I2140" s="4">
        <f>[1]Secciones!I2132</f>
        <v>3</v>
      </c>
      <c r="J2140" s="4">
        <f>[1]Secciones!J2132</f>
        <v>4</v>
      </c>
      <c r="K2140" s="4">
        <f>[1]Secciones!K2132</f>
        <v>4</v>
      </c>
    </row>
    <row r="2141" spans="1:11" x14ac:dyDescent="0.3">
      <c r="A2141" s="15" t="s">
        <v>2262</v>
      </c>
      <c r="B2141" s="4">
        <f>[1]Secciones!B2133</f>
        <v>67.7</v>
      </c>
      <c r="C2141" s="4">
        <f>[1]Secciones!C2133</f>
        <v>20.9</v>
      </c>
      <c r="D2141" s="4">
        <f>[1]Secciones!D2133</f>
        <v>2.6</v>
      </c>
      <c r="E2141" s="4">
        <f>[1]Secciones!E2133</f>
        <v>4.0999999999999996</v>
      </c>
      <c r="F2141" s="4">
        <f>[1]Secciones!F2133</f>
        <v>4.8</v>
      </c>
      <c r="G2141" s="4">
        <f>[1]Secciones!G2133</f>
        <v>66.2</v>
      </c>
      <c r="H2141" s="4">
        <f>[1]Secciones!H2133</f>
        <v>20.8</v>
      </c>
      <c r="I2141" s="4">
        <f>[1]Secciones!I2133</f>
        <v>3.1</v>
      </c>
      <c r="J2141" s="4">
        <f>[1]Secciones!J2133</f>
        <v>4.2</v>
      </c>
      <c r="K2141" s="4">
        <f>[1]Secciones!K2133</f>
        <v>5.6</v>
      </c>
    </row>
    <row r="2142" spans="1:11" x14ac:dyDescent="0.3">
      <c r="A2142" s="15" t="s">
        <v>2263</v>
      </c>
      <c r="B2142" s="4">
        <f>[1]Secciones!B2134</f>
        <v>65.3</v>
      </c>
      <c r="C2142" s="4">
        <f>[1]Secciones!C2134</f>
        <v>22.9</v>
      </c>
      <c r="D2142" s="4">
        <f>[1]Secciones!D2134</f>
        <v>2.1</v>
      </c>
      <c r="E2142" s="4">
        <f>[1]Secciones!E2134</f>
        <v>4.0999999999999996</v>
      </c>
      <c r="F2142" s="4">
        <f>[1]Secciones!F2134</f>
        <v>5.5</v>
      </c>
      <c r="G2142" s="4">
        <f>[1]Secciones!G2134</f>
        <v>63.4</v>
      </c>
      <c r="H2142" s="4">
        <f>[1]Secciones!H2134</f>
        <v>23.6</v>
      </c>
      <c r="I2142" s="4">
        <f>[1]Secciones!I2134</f>
        <v>2.4</v>
      </c>
      <c r="J2142" s="4">
        <f>[1]Secciones!J2134</f>
        <v>4.3</v>
      </c>
      <c r="K2142" s="4">
        <f>[1]Secciones!K2134</f>
        <v>6.2</v>
      </c>
    </row>
    <row r="2143" spans="1:11" x14ac:dyDescent="0.3">
      <c r="A2143" s="15" t="s">
        <v>2264</v>
      </c>
      <c r="B2143" s="4">
        <f>[1]Secciones!B2135</f>
        <v>62.9</v>
      </c>
      <c r="C2143" s="4">
        <f>[1]Secciones!C2135</f>
        <v>24.5</v>
      </c>
      <c r="D2143" s="4">
        <f>[1]Secciones!D2135</f>
        <v>2.6</v>
      </c>
      <c r="E2143" s="4">
        <f>[1]Secciones!E2135</f>
        <v>4.0999999999999996</v>
      </c>
      <c r="F2143" s="4">
        <f>[1]Secciones!F2135</f>
        <v>5.9</v>
      </c>
      <c r="G2143" s="4">
        <f>[1]Secciones!G2135</f>
        <v>61.4</v>
      </c>
      <c r="H2143" s="4">
        <f>[1]Secciones!H2135</f>
        <v>25.8</v>
      </c>
      <c r="I2143" s="4">
        <f>[1]Secciones!I2135</f>
        <v>2.7</v>
      </c>
      <c r="J2143" s="4">
        <f>[1]Secciones!J2135</f>
        <v>4.3</v>
      </c>
      <c r="K2143" s="4">
        <f>[1]Secciones!K2135</f>
        <v>5.8</v>
      </c>
    </row>
    <row r="2144" spans="1:11" x14ac:dyDescent="0.3">
      <c r="A2144" s="15" t="s">
        <v>2265</v>
      </c>
      <c r="B2144" s="4">
        <f>[1]Secciones!B2136</f>
        <v>63.4</v>
      </c>
      <c r="C2144" s="4">
        <f>[1]Secciones!C2136</f>
        <v>25.4</v>
      </c>
      <c r="D2144" s="4">
        <f>[1]Secciones!D2136</f>
        <v>3.7</v>
      </c>
      <c r="E2144" s="4">
        <f>[1]Secciones!E2136</f>
        <v>4.2</v>
      </c>
      <c r="F2144" s="4">
        <f>[1]Secciones!F2136</f>
        <v>3.3</v>
      </c>
      <c r="G2144" s="4">
        <f>[1]Secciones!G2136</f>
        <v>61.9</v>
      </c>
      <c r="H2144" s="4">
        <f>[1]Secciones!H2136</f>
        <v>26.8</v>
      </c>
      <c r="I2144" s="4">
        <f>[1]Secciones!I2136</f>
        <v>3.6</v>
      </c>
      <c r="J2144" s="4">
        <f>[1]Secciones!J2136</f>
        <v>4.4000000000000004</v>
      </c>
      <c r="K2144" s="4">
        <f>[1]Secciones!K2136</f>
        <v>3.4</v>
      </c>
    </row>
    <row r="2145" spans="1:11" x14ac:dyDescent="0.3">
      <c r="A2145" s="15" t="s">
        <v>2266</v>
      </c>
      <c r="B2145" s="4">
        <f>[1]Secciones!B2137</f>
        <v>63.2</v>
      </c>
      <c r="C2145" s="4">
        <f>[1]Secciones!C2137</f>
        <v>26.2</v>
      </c>
      <c r="D2145" s="4">
        <f>[1]Secciones!D2137</f>
        <v>3.2</v>
      </c>
      <c r="E2145" s="4">
        <f>[1]Secciones!E2137</f>
        <v>3.1</v>
      </c>
      <c r="F2145" s="4">
        <f>[1]Secciones!F2137</f>
        <v>4.3</v>
      </c>
      <c r="G2145" s="4">
        <f>[1]Secciones!G2137</f>
        <v>61.9</v>
      </c>
      <c r="H2145" s="4">
        <f>[1]Secciones!H2137</f>
        <v>27.6</v>
      </c>
      <c r="I2145" s="4">
        <f>[1]Secciones!I2137</f>
        <v>3.4</v>
      </c>
      <c r="J2145" s="4">
        <f>[1]Secciones!J2137</f>
        <v>3.1</v>
      </c>
      <c r="K2145" s="4">
        <f>[1]Secciones!K2137</f>
        <v>4.0999999999999996</v>
      </c>
    </row>
    <row r="2146" spans="1:11" x14ac:dyDescent="0.3">
      <c r="A2146" s="15" t="s">
        <v>2267</v>
      </c>
      <c r="B2146" s="4">
        <f>[1]Secciones!B2138</f>
        <v>60.9</v>
      </c>
      <c r="C2146" s="4">
        <f>[1]Secciones!C2138</f>
        <v>25.6</v>
      </c>
      <c r="D2146" s="4">
        <f>[1]Secciones!D2138</f>
        <v>2.7</v>
      </c>
      <c r="E2146" s="4">
        <f>[1]Secciones!E2138</f>
        <v>3.8</v>
      </c>
      <c r="F2146" s="4">
        <f>[1]Secciones!F2138</f>
        <v>7</v>
      </c>
      <c r="G2146" s="4">
        <f>[1]Secciones!G2138</f>
        <v>57.9</v>
      </c>
      <c r="H2146" s="4">
        <f>[1]Secciones!H2138</f>
        <v>27.3</v>
      </c>
      <c r="I2146" s="4">
        <f>[1]Secciones!I2138</f>
        <v>2.6</v>
      </c>
      <c r="J2146" s="4">
        <f>[1]Secciones!J2138</f>
        <v>4.0999999999999996</v>
      </c>
      <c r="K2146" s="4">
        <f>[1]Secciones!K2138</f>
        <v>8</v>
      </c>
    </row>
    <row r="2147" spans="1:11" x14ac:dyDescent="0.3">
      <c r="A2147" s="15" t="s">
        <v>2268</v>
      </c>
      <c r="B2147" s="4">
        <f>[1]Secciones!B2139</f>
        <v>65</v>
      </c>
      <c r="C2147" s="4">
        <f>[1]Secciones!C2139</f>
        <v>26.2</v>
      </c>
      <c r="D2147" s="4">
        <f>[1]Secciones!D2139</f>
        <v>2.2000000000000002</v>
      </c>
      <c r="E2147" s="4">
        <f>[1]Secciones!E2139</f>
        <v>2.7</v>
      </c>
      <c r="F2147" s="4">
        <f>[1]Secciones!F2139</f>
        <v>3.8</v>
      </c>
      <c r="G2147" s="4">
        <f>[1]Secciones!G2139</f>
        <v>62.2</v>
      </c>
      <c r="H2147" s="4">
        <f>[1]Secciones!H2139</f>
        <v>27.6</v>
      </c>
      <c r="I2147" s="4">
        <f>[1]Secciones!I2139</f>
        <v>2.8</v>
      </c>
      <c r="J2147" s="4">
        <f>[1]Secciones!J2139</f>
        <v>3.2</v>
      </c>
      <c r="K2147" s="4">
        <f>[1]Secciones!K2139</f>
        <v>4.0999999999999996</v>
      </c>
    </row>
    <row r="2148" spans="1:11" x14ac:dyDescent="0.3">
      <c r="A2148" s="15" t="s">
        <v>2269</v>
      </c>
      <c r="B2148" s="4">
        <f>[1]Secciones!B2140</f>
        <v>54.9</v>
      </c>
      <c r="C2148" s="4">
        <f>[1]Secciones!C2140</f>
        <v>29.9</v>
      </c>
      <c r="D2148" s="4">
        <f>[1]Secciones!D2140</f>
        <v>3.3</v>
      </c>
      <c r="E2148" s="4">
        <f>[1]Secciones!E2140</f>
        <v>5.4</v>
      </c>
      <c r="F2148" s="4">
        <f>[1]Secciones!F2140</f>
        <v>6.6</v>
      </c>
      <c r="G2148" s="4">
        <f>[1]Secciones!G2140</f>
        <v>52.2</v>
      </c>
      <c r="H2148" s="4">
        <f>[1]Secciones!H2140</f>
        <v>32</v>
      </c>
      <c r="I2148" s="4">
        <f>[1]Secciones!I2140</f>
        <v>3.4</v>
      </c>
      <c r="J2148" s="4">
        <f>[1]Secciones!J2140</f>
        <v>5</v>
      </c>
      <c r="K2148" s="4">
        <f>[1]Secciones!K2140</f>
        <v>7.4</v>
      </c>
    </row>
    <row r="2149" spans="1:11" x14ac:dyDescent="0.3">
      <c r="A2149" s="15" t="s">
        <v>2270</v>
      </c>
      <c r="B2149" s="4">
        <f>[1]Secciones!B2141</f>
        <v>63.6</v>
      </c>
      <c r="C2149" s="4">
        <f>[1]Secciones!C2141</f>
        <v>24.7</v>
      </c>
      <c r="D2149" s="4">
        <f>[1]Secciones!D2141</f>
        <v>2.7</v>
      </c>
      <c r="E2149" s="4">
        <f>[1]Secciones!E2141</f>
        <v>4.5</v>
      </c>
      <c r="F2149" s="4">
        <f>[1]Secciones!F2141</f>
        <v>4.5</v>
      </c>
      <c r="G2149" s="4">
        <f>[1]Secciones!G2141</f>
        <v>61.1</v>
      </c>
      <c r="H2149" s="4">
        <f>[1]Secciones!H2141</f>
        <v>25.8</v>
      </c>
      <c r="I2149" s="4">
        <f>[1]Secciones!I2141</f>
        <v>4.0999999999999996</v>
      </c>
      <c r="J2149" s="4">
        <f>[1]Secciones!J2141</f>
        <v>4.3</v>
      </c>
      <c r="K2149" s="4">
        <f>[1]Secciones!K2141</f>
        <v>4.5999999999999996</v>
      </c>
    </row>
    <row r="2150" spans="1:11" x14ac:dyDescent="0.3">
      <c r="A2150" s="15" t="s">
        <v>2271</v>
      </c>
      <c r="B2150" s="4">
        <f>[1]Secciones!B2142</f>
        <v>57.7</v>
      </c>
      <c r="C2150" s="4">
        <f>[1]Secciones!C2142</f>
        <v>27.2</v>
      </c>
      <c r="D2150" s="4">
        <f>[1]Secciones!D2142</f>
        <v>4</v>
      </c>
      <c r="E2150" s="4">
        <f>[1]Secciones!E2142</f>
        <v>9.1</v>
      </c>
      <c r="F2150" s="4">
        <f>[1]Secciones!F2142</f>
        <v>2</v>
      </c>
      <c r="G2150" s="4">
        <f>[1]Secciones!G2142</f>
        <v>57.6</v>
      </c>
      <c r="H2150" s="4">
        <f>[1]Secciones!H2142</f>
        <v>26.4</v>
      </c>
      <c r="I2150" s="4">
        <f>[1]Secciones!I2142</f>
        <v>4.2</v>
      </c>
      <c r="J2150" s="4">
        <f>[1]Secciones!J2142</f>
        <v>9.1</v>
      </c>
      <c r="K2150" s="4">
        <f>[1]Secciones!K2142</f>
        <v>2.6</v>
      </c>
    </row>
    <row r="2151" spans="1:11" x14ac:dyDescent="0.3">
      <c r="A2151" s="15" t="s">
        <v>2272</v>
      </c>
      <c r="B2151" s="4">
        <f>[1]Secciones!B2143</f>
        <v>59</v>
      </c>
      <c r="C2151" s="4">
        <f>[1]Secciones!C2143</f>
        <v>28.4</v>
      </c>
      <c r="D2151" s="4">
        <f>[1]Secciones!D2143</f>
        <v>2.5</v>
      </c>
      <c r="E2151" s="4">
        <f>[1]Secciones!E2143</f>
        <v>5</v>
      </c>
      <c r="F2151" s="4">
        <f>[1]Secciones!F2143</f>
        <v>5.0999999999999996</v>
      </c>
      <c r="G2151" s="4">
        <f>[1]Secciones!G2143</f>
        <v>56.9</v>
      </c>
      <c r="H2151" s="4">
        <f>[1]Secciones!H2143</f>
        <v>30.7</v>
      </c>
      <c r="I2151" s="4">
        <f>[1]Secciones!I2143</f>
        <v>2.5</v>
      </c>
      <c r="J2151" s="4">
        <f>[1]Secciones!J2143</f>
        <v>5.0999999999999996</v>
      </c>
      <c r="K2151" s="4">
        <f>[1]Secciones!K2143</f>
        <v>4.9000000000000004</v>
      </c>
    </row>
    <row r="2152" spans="1:11" x14ac:dyDescent="0.3">
      <c r="A2152" s="15" t="s">
        <v>2273</v>
      </c>
      <c r="B2152" s="4">
        <f>[1]Secciones!B2144</f>
        <v>60.1</v>
      </c>
      <c r="C2152" s="4">
        <f>[1]Secciones!C2144</f>
        <v>29.1</v>
      </c>
      <c r="D2152" s="4">
        <f>[1]Secciones!D2144</f>
        <v>1.6</v>
      </c>
      <c r="E2152" s="4">
        <f>[1]Secciones!E2144</f>
        <v>3.3</v>
      </c>
      <c r="F2152" s="4">
        <f>[1]Secciones!F2144</f>
        <v>5.9</v>
      </c>
      <c r="G2152" s="4">
        <f>[1]Secciones!G2144</f>
        <v>60.8</v>
      </c>
      <c r="H2152" s="4">
        <f>[1]Secciones!H2144</f>
        <v>28.4</v>
      </c>
      <c r="I2152" s="4">
        <f>[1]Secciones!I2144</f>
        <v>1.5</v>
      </c>
      <c r="J2152" s="4">
        <f>[1]Secciones!J2144</f>
        <v>3.5</v>
      </c>
      <c r="K2152" s="4">
        <f>[1]Secciones!K2144</f>
        <v>5.8</v>
      </c>
    </row>
    <row r="2153" spans="1:11" x14ac:dyDescent="0.3">
      <c r="A2153" s="15" t="s">
        <v>2274</v>
      </c>
      <c r="B2153" s="4">
        <f>[1]Secciones!B2145</f>
        <v>55.6</v>
      </c>
      <c r="C2153" s="4">
        <f>[1]Secciones!C2145</f>
        <v>31.4</v>
      </c>
      <c r="D2153" s="4">
        <f>[1]Secciones!D2145</f>
        <v>1.5</v>
      </c>
      <c r="E2153" s="4">
        <f>[1]Secciones!E2145</f>
        <v>3.6</v>
      </c>
      <c r="F2153" s="4">
        <f>[1]Secciones!F2145</f>
        <v>7.8</v>
      </c>
      <c r="G2153" s="4">
        <f>[1]Secciones!G2145</f>
        <v>55.9</v>
      </c>
      <c r="H2153" s="4">
        <f>[1]Secciones!H2145</f>
        <v>30.2</v>
      </c>
      <c r="I2153" s="4">
        <f>[1]Secciones!I2145</f>
        <v>2.2000000000000002</v>
      </c>
      <c r="J2153" s="4">
        <f>[1]Secciones!J2145</f>
        <v>3.6</v>
      </c>
      <c r="K2153" s="4">
        <f>[1]Secciones!K2145</f>
        <v>8.1</v>
      </c>
    </row>
    <row r="2154" spans="1:11" x14ac:dyDescent="0.3">
      <c r="A2154" s="15" t="s">
        <v>2275</v>
      </c>
      <c r="B2154" s="4">
        <f>[1]Secciones!B2146</f>
        <v>68.7</v>
      </c>
      <c r="C2154" s="4">
        <f>[1]Secciones!C2146</f>
        <v>21.9</v>
      </c>
      <c r="D2154" s="4">
        <f>[1]Secciones!D2146</f>
        <v>3.2</v>
      </c>
      <c r="E2154" s="4">
        <f>[1]Secciones!E2146</f>
        <v>4.2</v>
      </c>
      <c r="F2154" s="4">
        <f>[1]Secciones!F2146</f>
        <v>2</v>
      </c>
      <c r="G2154" s="4">
        <f>[1]Secciones!G2146</f>
        <v>65.599999999999994</v>
      </c>
      <c r="H2154" s="4">
        <f>[1]Secciones!H2146</f>
        <v>22.5</v>
      </c>
      <c r="I2154" s="4">
        <f>[1]Secciones!I2146</f>
        <v>3.7</v>
      </c>
      <c r="J2154" s="4">
        <f>[1]Secciones!J2146</f>
        <v>5.0999999999999996</v>
      </c>
      <c r="K2154" s="4">
        <f>[1]Secciones!K2146</f>
        <v>3.1</v>
      </c>
    </row>
    <row r="2155" spans="1:11" x14ac:dyDescent="0.3">
      <c r="A2155" s="15" t="s">
        <v>2276</v>
      </c>
      <c r="B2155" s="4">
        <f>[1]Secciones!B2147</f>
        <v>51</v>
      </c>
      <c r="C2155" s="4">
        <f>[1]Secciones!C2147</f>
        <v>37.299999999999997</v>
      </c>
      <c r="D2155" s="4">
        <f>[1]Secciones!D2147</f>
        <v>1.8</v>
      </c>
      <c r="E2155" s="4">
        <f>[1]Secciones!E2147</f>
        <v>3.2</v>
      </c>
      <c r="F2155" s="4">
        <f>[1]Secciones!F2147</f>
        <v>6.7</v>
      </c>
      <c r="G2155" s="4">
        <f>[1]Secciones!G2147</f>
        <v>52.1</v>
      </c>
      <c r="H2155" s="4">
        <f>[1]Secciones!H2147</f>
        <v>36.200000000000003</v>
      </c>
      <c r="I2155" s="4">
        <f>[1]Secciones!I2147</f>
        <v>2.4</v>
      </c>
      <c r="J2155" s="4">
        <f>[1]Secciones!J2147</f>
        <v>3</v>
      </c>
      <c r="K2155" s="4">
        <f>[1]Secciones!K2147</f>
        <v>6.3</v>
      </c>
    </row>
    <row r="2156" spans="1:11" x14ac:dyDescent="0.3">
      <c r="A2156" s="15" t="s">
        <v>2277</v>
      </c>
      <c r="B2156" s="4">
        <f>[1]Secciones!B2148</f>
        <v>55.5</v>
      </c>
      <c r="C2156" s="4">
        <f>[1]Secciones!C2148</f>
        <v>31.1</v>
      </c>
      <c r="D2156" s="4">
        <f>[1]Secciones!D2148</f>
        <v>1.7</v>
      </c>
      <c r="E2156" s="4">
        <f>[1]Secciones!E2148</f>
        <v>4.0999999999999996</v>
      </c>
      <c r="F2156" s="4">
        <f>[1]Secciones!F2148</f>
        <v>7.7</v>
      </c>
      <c r="G2156" s="4">
        <f>[1]Secciones!G2148</f>
        <v>53.4</v>
      </c>
      <c r="H2156" s="4">
        <f>[1]Secciones!H2148</f>
        <v>33.200000000000003</v>
      </c>
      <c r="I2156" s="4">
        <f>[1]Secciones!I2148</f>
        <v>1.8</v>
      </c>
      <c r="J2156" s="4">
        <f>[1]Secciones!J2148</f>
        <v>4.2</v>
      </c>
      <c r="K2156" s="4">
        <f>[1]Secciones!K2148</f>
        <v>7.5</v>
      </c>
    </row>
    <row r="2157" spans="1:11" x14ac:dyDescent="0.3">
      <c r="A2157" s="15" t="s">
        <v>2278</v>
      </c>
      <c r="B2157" s="4">
        <f>[1]Secciones!B2149</f>
        <v>58.1</v>
      </c>
      <c r="C2157" s="4">
        <f>[1]Secciones!C2149</f>
        <v>27.8</v>
      </c>
      <c r="D2157" s="4">
        <f>[1]Secciones!D2149</f>
        <v>1.7</v>
      </c>
      <c r="E2157" s="4">
        <f>[1]Secciones!E2149</f>
        <v>4.5</v>
      </c>
      <c r="F2157" s="4">
        <f>[1]Secciones!F2149</f>
        <v>7.9</v>
      </c>
      <c r="G2157" s="4">
        <f>[1]Secciones!G2149</f>
        <v>57.6</v>
      </c>
      <c r="H2157" s="4">
        <f>[1]Secciones!H2149</f>
        <v>28.5</v>
      </c>
      <c r="I2157" s="4">
        <f>[1]Secciones!I2149</f>
        <v>1.7</v>
      </c>
      <c r="J2157" s="4">
        <f>[1]Secciones!J2149</f>
        <v>4</v>
      </c>
      <c r="K2157" s="4">
        <f>[1]Secciones!K2149</f>
        <v>8.1999999999999993</v>
      </c>
    </row>
    <row r="2158" spans="1:11" x14ac:dyDescent="0.3">
      <c r="A2158" s="15" t="s">
        <v>2279</v>
      </c>
      <c r="B2158" s="4">
        <f>[1]Secciones!B2150</f>
        <v>46.5</v>
      </c>
      <c r="C2158" s="4">
        <f>[1]Secciones!C2150</f>
        <v>41.5</v>
      </c>
      <c r="D2158" s="4">
        <f>[1]Secciones!D2150</f>
        <v>1.1000000000000001</v>
      </c>
      <c r="E2158" s="4">
        <f>[1]Secciones!E2150</f>
        <v>2.6</v>
      </c>
      <c r="F2158" s="4">
        <f>[1]Secciones!F2150</f>
        <v>8.4</v>
      </c>
      <c r="G2158" s="4">
        <f>[1]Secciones!G2150</f>
        <v>45.3</v>
      </c>
      <c r="H2158" s="4">
        <f>[1]Secciones!H2150</f>
        <v>42.2</v>
      </c>
      <c r="I2158" s="4">
        <f>[1]Secciones!I2150</f>
        <v>1.5</v>
      </c>
      <c r="J2158" s="4">
        <f>[1]Secciones!J2150</f>
        <v>2.7</v>
      </c>
      <c r="K2158" s="4">
        <f>[1]Secciones!K2150</f>
        <v>8.3000000000000007</v>
      </c>
    </row>
    <row r="2159" spans="1:11" x14ac:dyDescent="0.3">
      <c r="A2159" s="15" t="s">
        <v>2280</v>
      </c>
      <c r="B2159" s="4">
        <f>[1]Secciones!B2151</f>
        <v>46.5</v>
      </c>
      <c r="C2159" s="4">
        <f>[1]Secciones!C2151</f>
        <v>43.6</v>
      </c>
      <c r="D2159" s="4">
        <f>[1]Secciones!D2151</f>
        <v>1</v>
      </c>
      <c r="E2159" s="4">
        <f>[1]Secciones!E2151</f>
        <v>3</v>
      </c>
      <c r="F2159" s="4">
        <f>[1]Secciones!F2151</f>
        <v>5.8</v>
      </c>
      <c r="G2159" s="4">
        <f>[1]Secciones!G2151</f>
        <v>47.1</v>
      </c>
      <c r="H2159" s="4">
        <f>[1]Secciones!H2151</f>
        <v>42.6</v>
      </c>
      <c r="I2159" s="4">
        <f>[1]Secciones!I2151</f>
        <v>0.9</v>
      </c>
      <c r="J2159" s="4">
        <f>[1]Secciones!J2151</f>
        <v>3.1</v>
      </c>
      <c r="K2159" s="4">
        <f>[1]Secciones!K2151</f>
        <v>6.4</v>
      </c>
    </row>
    <row r="2160" spans="1:11" x14ac:dyDescent="0.3">
      <c r="A2160" s="15" t="s">
        <v>2281</v>
      </c>
      <c r="B2160" s="4">
        <f>[1]Secciones!B2152</f>
        <v>58.3</v>
      </c>
      <c r="C2160" s="4">
        <f>[1]Secciones!C2152</f>
        <v>31.8</v>
      </c>
      <c r="D2160" s="4">
        <f>[1]Secciones!D2152</f>
        <v>2.1</v>
      </c>
      <c r="E2160" s="4">
        <f>[1]Secciones!E2152</f>
        <v>3.7</v>
      </c>
      <c r="F2160" s="4">
        <f>[1]Secciones!F2152</f>
        <v>4.0999999999999996</v>
      </c>
      <c r="G2160" s="4">
        <f>[1]Secciones!G2152</f>
        <v>56</v>
      </c>
      <c r="H2160" s="4">
        <f>[1]Secciones!H2152</f>
        <v>33.799999999999997</v>
      </c>
      <c r="I2160" s="4">
        <f>[1]Secciones!I2152</f>
        <v>2.1</v>
      </c>
      <c r="J2160" s="4">
        <f>[1]Secciones!J2152</f>
        <v>4.3</v>
      </c>
      <c r="K2160" s="4">
        <f>[1]Secciones!K2152</f>
        <v>3.8</v>
      </c>
    </row>
    <row r="2161" spans="1:11" x14ac:dyDescent="0.3">
      <c r="A2161" s="15" t="s">
        <v>2282</v>
      </c>
      <c r="B2161" s="4">
        <f>[1]Secciones!B2153</f>
        <v>68.599999999999994</v>
      </c>
      <c r="C2161" s="4">
        <f>[1]Secciones!C2153</f>
        <v>21.5</v>
      </c>
      <c r="D2161" s="4">
        <f>[1]Secciones!D2153</f>
        <v>1.4</v>
      </c>
      <c r="E2161" s="4">
        <f>[1]Secciones!E2153</f>
        <v>2.6</v>
      </c>
      <c r="F2161" s="4">
        <f>[1]Secciones!F2153</f>
        <v>5.9</v>
      </c>
      <c r="G2161" s="4">
        <f>[1]Secciones!G2153</f>
        <v>69.400000000000006</v>
      </c>
      <c r="H2161" s="4">
        <f>[1]Secciones!H2153</f>
        <v>19.899999999999999</v>
      </c>
      <c r="I2161" s="4">
        <f>[1]Secciones!I2153</f>
        <v>1.5</v>
      </c>
      <c r="J2161" s="4">
        <f>[1]Secciones!J2153</f>
        <v>3.1</v>
      </c>
      <c r="K2161" s="4">
        <f>[1]Secciones!K2153</f>
        <v>6.2</v>
      </c>
    </row>
    <row r="2162" spans="1:11" x14ac:dyDescent="0.3">
      <c r="A2162" s="15" t="s">
        <v>2283</v>
      </c>
      <c r="B2162" s="4">
        <f>[1]Secciones!B2154</f>
        <v>59.3</v>
      </c>
      <c r="C2162" s="4">
        <f>[1]Secciones!C2154</f>
        <v>27.6</v>
      </c>
      <c r="D2162" s="4">
        <f>[1]Secciones!D2154</f>
        <v>2.8</v>
      </c>
      <c r="E2162" s="4">
        <f>[1]Secciones!E2154</f>
        <v>4.7</v>
      </c>
      <c r="F2162" s="4">
        <f>[1]Secciones!F2154</f>
        <v>5.5</v>
      </c>
      <c r="G2162" s="4">
        <f>[1]Secciones!G2154</f>
        <v>60.2</v>
      </c>
      <c r="H2162" s="4">
        <f>[1]Secciones!H2154</f>
        <v>27.8</v>
      </c>
      <c r="I2162" s="4">
        <f>[1]Secciones!I2154</f>
        <v>2.2999999999999998</v>
      </c>
      <c r="J2162" s="4">
        <f>[1]Secciones!J2154</f>
        <v>4.3</v>
      </c>
      <c r="K2162" s="4">
        <f>[1]Secciones!K2154</f>
        <v>5.4</v>
      </c>
    </row>
    <row r="2163" spans="1:11" x14ac:dyDescent="0.3">
      <c r="A2163" s="15" t="s">
        <v>2284</v>
      </c>
      <c r="B2163" s="4">
        <f>[1]Secciones!B2155</f>
        <v>64.900000000000006</v>
      </c>
      <c r="C2163" s="4">
        <f>[1]Secciones!C2155</f>
        <v>25.2</v>
      </c>
      <c r="D2163" s="4">
        <f>[1]Secciones!D2155</f>
        <v>2.6</v>
      </c>
      <c r="E2163" s="4">
        <f>[1]Secciones!E2155</f>
        <v>3.6</v>
      </c>
      <c r="F2163" s="4">
        <f>[1]Secciones!F2155</f>
        <v>3.8</v>
      </c>
      <c r="G2163" s="4">
        <f>[1]Secciones!G2155</f>
        <v>64.2</v>
      </c>
      <c r="H2163" s="4">
        <f>[1]Secciones!H2155</f>
        <v>25.3</v>
      </c>
      <c r="I2163" s="4">
        <f>[1]Secciones!I2155</f>
        <v>3.6</v>
      </c>
      <c r="J2163" s="4">
        <f>[1]Secciones!J2155</f>
        <v>3.2</v>
      </c>
      <c r="K2163" s="4">
        <f>[1]Secciones!K2155</f>
        <v>3.6</v>
      </c>
    </row>
    <row r="2164" spans="1:11" x14ac:dyDescent="0.3">
      <c r="A2164" s="15" t="s">
        <v>2285</v>
      </c>
      <c r="B2164" s="4">
        <f>[1]Secciones!B2156</f>
        <v>58.7</v>
      </c>
      <c r="C2164" s="4">
        <f>[1]Secciones!C2156</f>
        <v>31.7</v>
      </c>
      <c r="D2164" s="4">
        <f>[1]Secciones!D2156</f>
        <v>2.7</v>
      </c>
      <c r="E2164" s="4">
        <f>[1]Secciones!E2156</f>
        <v>2.5</v>
      </c>
      <c r="F2164" s="4">
        <f>[1]Secciones!F2156</f>
        <v>4.5</v>
      </c>
      <c r="G2164" s="4">
        <f>[1]Secciones!G2156</f>
        <v>57.8</v>
      </c>
      <c r="H2164" s="4">
        <f>[1]Secciones!H2156</f>
        <v>32.5</v>
      </c>
      <c r="I2164" s="4">
        <f>[1]Secciones!I2156</f>
        <v>2.7</v>
      </c>
      <c r="J2164" s="4">
        <f>[1]Secciones!J2156</f>
        <v>2.2999999999999998</v>
      </c>
      <c r="K2164" s="4">
        <f>[1]Secciones!K2156</f>
        <v>4.7</v>
      </c>
    </row>
    <row r="2165" spans="1:11" x14ac:dyDescent="0.3">
      <c r="A2165" s="15" t="s">
        <v>2286</v>
      </c>
      <c r="B2165" s="4">
        <f>[1]Secciones!B2157</f>
        <v>48.3</v>
      </c>
      <c r="C2165" s="4">
        <f>[1]Secciones!C2157</f>
        <v>38</v>
      </c>
      <c r="D2165" s="4">
        <f>[1]Secciones!D2157</f>
        <v>1.1000000000000001</v>
      </c>
      <c r="E2165" s="4">
        <f>[1]Secciones!E2157</f>
        <v>3.1</v>
      </c>
      <c r="F2165" s="4">
        <f>[1]Secciones!F2157</f>
        <v>9.6</v>
      </c>
      <c r="G2165" s="4">
        <f>[1]Secciones!G2157</f>
        <v>46.8</v>
      </c>
      <c r="H2165" s="4">
        <f>[1]Secciones!H2157</f>
        <v>39.1</v>
      </c>
      <c r="I2165" s="4">
        <f>[1]Secciones!I2157</f>
        <v>0.8</v>
      </c>
      <c r="J2165" s="4">
        <f>[1]Secciones!J2157</f>
        <v>2.8</v>
      </c>
      <c r="K2165" s="4">
        <f>[1]Secciones!K2157</f>
        <v>10.4</v>
      </c>
    </row>
    <row r="2166" spans="1:11" x14ac:dyDescent="0.3">
      <c r="A2166" s="15" t="s">
        <v>2287</v>
      </c>
      <c r="B2166" s="4">
        <f>[1]Secciones!B2158</f>
        <v>48.6</v>
      </c>
      <c r="C2166" s="4">
        <f>[1]Secciones!C2158</f>
        <v>38</v>
      </c>
      <c r="D2166" s="4">
        <f>[1]Secciones!D2158</f>
        <v>1.8</v>
      </c>
      <c r="E2166" s="4">
        <f>[1]Secciones!E2158</f>
        <v>3.9</v>
      </c>
      <c r="F2166" s="4">
        <f>[1]Secciones!F2158</f>
        <v>7.7</v>
      </c>
      <c r="G2166" s="4">
        <f>[1]Secciones!G2158</f>
        <v>47.7</v>
      </c>
      <c r="H2166" s="4">
        <f>[1]Secciones!H2158</f>
        <v>38.700000000000003</v>
      </c>
      <c r="I2166" s="4">
        <f>[1]Secciones!I2158</f>
        <v>1.9</v>
      </c>
      <c r="J2166" s="4">
        <f>[1]Secciones!J2158</f>
        <v>3.7</v>
      </c>
      <c r="K2166" s="4">
        <f>[1]Secciones!K2158</f>
        <v>8.1</v>
      </c>
    </row>
    <row r="2167" spans="1:11" x14ac:dyDescent="0.3">
      <c r="A2167" s="15" t="s">
        <v>2288</v>
      </c>
      <c r="B2167" s="4">
        <f>[1]Secciones!B2159</f>
        <v>52.4</v>
      </c>
      <c r="C2167" s="4">
        <f>[1]Secciones!C2159</f>
        <v>34.4</v>
      </c>
      <c r="D2167" s="4">
        <f>[1]Secciones!D2159</f>
        <v>1.4</v>
      </c>
      <c r="E2167" s="4">
        <f>[1]Secciones!E2159</f>
        <v>3.6</v>
      </c>
      <c r="F2167" s="4">
        <f>[1]Secciones!F2159</f>
        <v>8.3000000000000007</v>
      </c>
      <c r="G2167" s="4">
        <f>[1]Secciones!G2159</f>
        <v>51.9</v>
      </c>
      <c r="H2167" s="4">
        <f>[1]Secciones!H2159</f>
        <v>35</v>
      </c>
      <c r="I2167" s="4">
        <f>[1]Secciones!I2159</f>
        <v>1.5</v>
      </c>
      <c r="J2167" s="4">
        <f>[1]Secciones!J2159</f>
        <v>3.4</v>
      </c>
      <c r="K2167" s="4">
        <f>[1]Secciones!K2159</f>
        <v>8.1</v>
      </c>
    </row>
    <row r="2168" spans="1:11" x14ac:dyDescent="0.3">
      <c r="A2168" s="15" t="s">
        <v>2289</v>
      </c>
      <c r="B2168" s="4">
        <f>[1]Secciones!B2160</f>
        <v>62</v>
      </c>
      <c r="C2168" s="4">
        <f>[1]Secciones!C2160</f>
        <v>28.2</v>
      </c>
      <c r="D2168" s="4">
        <f>[1]Secciones!D2160</f>
        <v>2.2000000000000002</v>
      </c>
      <c r="E2168" s="4">
        <f>[1]Secciones!E2160</f>
        <v>3</v>
      </c>
      <c r="F2168" s="4">
        <f>[1]Secciones!F2160</f>
        <v>4.5999999999999996</v>
      </c>
      <c r="G2168" s="4">
        <f>[1]Secciones!G2160</f>
        <v>62.1</v>
      </c>
      <c r="H2168" s="4">
        <f>[1]Secciones!H2160</f>
        <v>28.3</v>
      </c>
      <c r="I2168" s="4">
        <f>[1]Secciones!I2160</f>
        <v>2.8</v>
      </c>
      <c r="J2168" s="4">
        <f>[1]Secciones!J2160</f>
        <v>3</v>
      </c>
      <c r="K2168" s="4">
        <f>[1]Secciones!K2160</f>
        <v>3.9</v>
      </c>
    </row>
    <row r="2169" spans="1:11" x14ac:dyDescent="0.3">
      <c r="A2169" s="15" t="s">
        <v>2290</v>
      </c>
      <c r="B2169" s="4">
        <f>[1]Secciones!B2161</f>
        <v>57.3</v>
      </c>
      <c r="C2169" s="4">
        <f>[1]Secciones!C2161</f>
        <v>33.5</v>
      </c>
      <c r="D2169" s="4">
        <f>[1]Secciones!D2161</f>
        <v>1.6</v>
      </c>
      <c r="E2169" s="4">
        <f>[1]Secciones!E2161</f>
        <v>3.2</v>
      </c>
      <c r="F2169" s="4">
        <f>[1]Secciones!F2161</f>
        <v>4.4000000000000004</v>
      </c>
      <c r="G2169" s="4">
        <f>[1]Secciones!G2161</f>
        <v>55.4</v>
      </c>
      <c r="H2169" s="4">
        <f>[1]Secciones!H2161</f>
        <v>34.799999999999997</v>
      </c>
      <c r="I2169" s="4">
        <f>[1]Secciones!I2161</f>
        <v>2.4</v>
      </c>
      <c r="J2169" s="4">
        <f>[1]Secciones!J2161</f>
        <v>2.8</v>
      </c>
      <c r="K2169" s="4">
        <f>[1]Secciones!K2161</f>
        <v>4.5999999999999996</v>
      </c>
    </row>
    <row r="2170" spans="1:11" x14ac:dyDescent="0.3">
      <c r="A2170" s="15" t="s">
        <v>2291</v>
      </c>
      <c r="B2170" s="4">
        <f>[1]Secciones!B2162</f>
        <v>59.5</v>
      </c>
      <c r="C2170" s="4">
        <f>[1]Secciones!C2162</f>
        <v>29</v>
      </c>
      <c r="D2170" s="4">
        <f>[1]Secciones!D2162</f>
        <v>2.2000000000000002</v>
      </c>
      <c r="E2170" s="4">
        <f>[1]Secciones!E2162</f>
        <v>3.5</v>
      </c>
      <c r="F2170" s="4">
        <f>[1]Secciones!F2162</f>
        <v>5.8</v>
      </c>
      <c r="G2170" s="4">
        <f>[1]Secciones!G2162</f>
        <v>61.4</v>
      </c>
      <c r="H2170" s="4">
        <f>[1]Secciones!H2162</f>
        <v>25.9</v>
      </c>
      <c r="I2170" s="4">
        <f>[1]Secciones!I2162</f>
        <v>2.7</v>
      </c>
      <c r="J2170" s="4">
        <f>[1]Secciones!J2162</f>
        <v>3.4</v>
      </c>
      <c r="K2170" s="4">
        <f>[1]Secciones!K2162</f>
        <v>6.6</v>
      </c>
    </row>
    <row r="2171" spans="1:11" x14ac:dyDescent="0.3">
      <c r="A2171" s="15" t="s">
        <v>2292</v>
      </c>
      <c r="B2171" s="4">
        <f>[1]Secciones!B2163</f>
        <v>57.3</v>
      </c>
      <c r="C2171" s="4">
        <f>[1]Secciones!C2163</f>
        <v>32.799999999999997</v>
      </c>
      <c r="D2171" s="4">
        <f>[1]Secciones!D2163</f>
        <v>1.3</v>
      </c>
      <c r="E2171" s="4">
        <f>[1]Secciones!E2163</f>
        <v>3.2</v>
      </c>
      <c r="F2171" s="4">
        <f>[1]Secciones!F2163</f>
        <v>5.5</v>
      </c>
      <c r="G2171" s="4">
        <f>[1]Secciones!G2163</f>
        <v>56</v>
      </c>
      <c r="H2171" s="4">
        <f>[1]Secciones!H2163</f>
        <v>32.200000000000003</v>
      </c>
      <c r="I2171" s="4">
        <f>[1]Secciones!I2163</f>
        <v>1.6</v>
      </c>
      <c r="J2171" s="4">
        <f>[1]Secciones!J2163</f>
        <v>2.8</v>
      </c>
      <c r="K2171" s="4">
        <f>[1]Secciones!K2163</f>
        <v>7.4</v>
      </c>
    </row>
    <row r="2172" spans="1:11" x14ac:dyDescent="0.3">
      <c r="A2172" s="15" t="s">
        <v>2293</v>
      </c>
      <c r="B2172" s="4">
        <f>[1]Secciones!B2164</f>
        <v>61</v>
      </c>
      <c r="C2172" s="4">
        <f>[1]Secciones!C2164</f>
        <v>29.3</v>
      </c>
      <c r="D2172" s="4">
        <f>[1]Secciones!D2164</f>
        <v>1.3</v>
      </c>
      <c r="E2172" s="4">
        <f>[1]Secciones!E2164</f>
        <v>3</v>
      </c>
      <c r="F2172" s="4">
        <f>[1]Secciones!F2164</f>
        <v>5.4</v>
      </c>
      <c r="G2172" s="4">
        <f>[1]Secciones!G2164</f>
        <v>60.1</v>
      </c>
      <c r="H2172" s="4">
        <f>[1]Secciones!H2164</f>
        <v>30.7</v>
      </c>
      <c r="I2172" s="4">
        <f>[1]Secciones!I2164</f>
        <v>1.5</v>
      </c>
      <c r="J2172" s="4">
        <f>[1]Secciones!J2164</f>
        <v>3.2</v>
      </c>
      <c r="K2172" s="4">
        <f>[1]Secciones!K2164</f>
        <v>4.5</v>
      </c>
    </row>
    <row r="2173" spans="1:11" x14ac:dyDescent="0.3">
      <c r="A2173" s="15" t="s">
        <v>2294</v>
      </c>
      <c r="B2173" s="4">
        <f>[1]Secciones!B2165</f>
        <v>56.5</v>
      </c>
      <c r="C2173" s="4">
        <f>[1]Secciones!C2165</f>
        <v>34.9</v>
      </c>
      <c r="D2173" s="4">
        <f>[1]Secciones!D2165</f>
        <v>1.6</v>
      </c>
      <c r="E2173" s="4">
        <f>[1]Secciones!E2165</f>
        <v>3.5</v>
      </c>
      <c r="F2173" s="4">
        <f>[1]Secciones!F2165</f>
        <v>3.5</v>
      </c>
      <c r="G2173" s="4">
        <f>[1]Secciones!G2165</f>
        <v>55</v>
      </c>
      <c r="H2173" s="4">
        <f>[1]Secciones!H2165</f>
        <v>35.4</v>
      </c>
      <c r="I2173" s="4">
        <f>[1]Secciones!I2165</f>
        <v>2.5</v>
      </c>
      <c r="J2173" s="4">
        <f>[1]Secciones!J2165</f>
        <v>3.8</v>
      </c>
      <c r="K2173" s="4">
        <f>[1]Secciones!K2165</f>
        <v>3.4</v>
      </c>
    </row>
    <row r="2174" spans="1:11" x14ac:dyDescent="0.3">
      <c r="A2174" s="15" t="s">
        <v>2295</v>
      </c>
      <c r="B2174" s="4">
        <f>[1]Secciones!B2166</f>
        <v>51</v>
      </c>
      <c r="C2174" s="4">
        <f>[1]Secciones!C2166</f>
        <v>36.6</v>
      </c>
      <c r="D2174" s="4">
        <f>[1]Secciones!D2166</f>
        <v>1.6</v>
      </c>
      <c r="E2174" s="4">
        <f>[1]Secciones!E2166</f>
        <v>3.7</v>
      </c>
      <c r="F2174" s="4">
        <f>[1]Secciones!F2166</f>
        <v>7.1</v>
      </c>
      <c r="G2174" s="4">
        <f>[1]Secciones!G2166</f>
        <v>49.7</v>
      </c>
      <c r="H2174" s="4">
        <f>[1]Secciones!H2166</f>
        <v>38.200000000000003</v>
      </c>
      <c r="I2174" s="4">
        <f>[1]Secciones!I2166</f>
        <v>1.7</v>
      </c>
      <c r="J2174" s="4">
        <f>[1]Secciones!J2166</f>
        <v>4.2</v>
      </c>
      <c r="K2174" s="4">
        <f>[1]Secciones!K2166</f>
        <v>6.2</v>
      </c>
    </row>
    <row r="2175" spans="1:11" x14ac:dyDescent="0.3">
      <c r="A2175" s="15" t="s">
        <v>2296</v>
      </c>
      <c r="B2175" s="4">
        <f>[1]Secciones!B2167</f>
        <v>76.8</v>
      </c>
      <c r="C2175" s="4">
        <f>[1]Secciones!C2167</f>
        <v>14.1</v>
      </c>
      <c r="D2175" s="4">
        <f>[1]Secciones!D2167</f>
        <v>1.3</v>
      </c>
      <c r="E2175" s="4">
        <f>[1]Secciones!E2167</f>
        <v>3.4</v>
      </c>
      <c r="F2175" s="4">
        <f>[1]Secciones!F2167</f>
        <v>4.5</v>
      </c>
      <c r="G2175" s="4">
        <f>[1]Secciones!G2167</f>
        <v>76.900000000000006</v>
      </c>
      <c r="H2175" s="4">
        <f>[1]Secciones!H2167</f>
        <v>13.5</v>
      </c>
      <c r="I2175" s="4">
        <f>[1]Secciones!I2167</f>
        <v>1.8</v>
      </c>
      <c r="J2175" s="4">
        <f>[1]Secciones!J2167</f>
        <v>3</v>
      </c>
      <c r="K2175" s="4">
        <f>[1]Secciones!K2167</f>
        <v>4.9000000000000004</v>
      </c>
    </row>
    <row r="2176" spans="1:11" x14ac:dyDescent="0.3">
      <c r="A2176" s="15" t="s">
        <v>2297</v>
      </c>
      <c r="B2176" s="4">
        <f>[1]Secciones!B2168</f>
        <v>70</v>
      </c>
      <c r="C2176" s="4">
        <f>[1]Secciones!C2168</f>
        <v>20.100000000000001</v>
      </c>
      <c r="D2176" s="4">
        <f>[1]Secciones!D2168</f>
        <v>1.4</v>
      </c>
      <c r="E2176" s="4">
        <f>[1]Secciones!E2168</f>
        <v>2.7</v>
      </c>
      <c r="F2176" s="4">
        <f>[1]Secciones!F2168</f>
        <v>5.8</v>
      </c>
      <c r="G2176" s="4">
        <f>[1]Secciones!G2168</f>
        <v>70.3</v>
      </c>
      <c r="H2176" s="4">
        <f>[1]Secciones!H2168</f>
        <v>18.8</v>
      </c>
      <c r="I2176" s="4">
        <f>[1]Secciones!I2168</f>
        <v>1.8</v>
      </c>
      <c r="J2176" s="4">
        <f>[1]Secciones!J2168</f>
        <v>2.6</v>
      </c>
      <c r="K2176" s="4">
        <f>[1]Secciones!K2168</f>
        <v>6.6</v>
      </c>
    </row>
    <row r="2177" spans="1:11" x14ac:dyDescent="0.3">
      <c r="A2177" s="15" t="s">
        <v>2298</v>
      </c>
      <c r="B2177" s="4">
        <f>[1]Secciones!B2169</f>
        <v>54.6</v>
      </c>
      <c r="C2177" s="4">
        <f>[1]Secciones!C2169</f>
        <v>26</v>
      </c>
      <c r="D2177" s="4">
        <f>[1]Secciones!D2169</f>
        <v>3.8</v>
      </c>
      <c r="E2177" s="4">
        <f>[1]Secciones!E2169</f>
        <v>11.3</v>
      </c>
      <c r="F2177" s="4">
        <f>[1]Secciones!F2169</f>
        <v>4.3</v>
      </c>
      <c r="G2177" s="4">
        <f>[1]Secciones!G2169</f>
        <v>52.3</v>
      </c>
      <c r="H2177" s="4">
        <f>[1]Secciones!H2169</f>
        <v>26.8</v>
      </c>
      <c r="I2177" s="4">
        <f>[1]Secciones!I2169</f>
        <v>4.8</v>
      </c>
      <c r="J2177" s="4">
        <f>[1]Secciones!J2169</f>
        <v>11.9</v>
      </c>
      <c r="K2177" s="4">
        <f>[1]Secciones!K2169</f>
        <v>3.8</v>
      </c>
    </row>
    <row r="2178" spans="1:11" x14ac:dyDescent="0.3">
      <c r="A2178" s="15" t="s">
        <v>2299</v>
      </c>
      <c r="B2178" s="4">
        <f>[1]Secciones!B2170</f>
        <v>70.400000000000006</v>
      </c>
      <c r="C2178" s="4">
        <f>[1]Secciones!C2170</f>
        <v>16.5</v>
      </c>
      <c r="D2178" s="4">
        <f>[1]Secciones!D2170</f>
        <v>1.9</v>
      </c>
      <c r="E2178" s="4">
        <f>[1]Secciones!E2170</f>
        <v>4.2</v>
      </c>
      <c r="F2178" s="4">
        <f>[1]Secciones!F2170</f>
        <v>7</v>
      </c>
      <c r="G2178" s="4">
        <f>[1]Secciones!G2170</f>
        <v>73.599999999999994</v>
      </c>
      <c r="H2178" s="4">
        <f>[1]Secciones!H2170</f>
        <v>15.7</v>
      </c>
      <c r="I2178" s="4">
        <f>[1]Secciones!I2170</f>
        <v>1.9</v>
      </c>
      <c r="J2178" s="4">
        <f>[1]Secciones!J2170</f>
        <v>3.8</v>
      </c>
      <c r="K2178" s="4">
        <f>[1]Secciones!K2170</f>
        <v>4.9000000000000004</v>
      </c>
    </row>
    <row r="2179" spans="1:11" x14ac:dyDescent="0.3">
      <c r="A2179" s="15" t="s">
        <v>2300</v>
      </c>
      <c r="B2179" s="4">
        <f>[1]Secciones!B2171</f>
        <v>59.2</v>
      </c>
      <c r="C2179" s="4">
        <f>[1]Secciones!C2171</f>
        <v>26.2</v>
      </c>
      <c r="D2179" s="4">
        <f>[1]Secciones!D2171</f>
        <v>3.5</v>
      </c>
      <c r="E2179" s="4">
        <f>[1]Secciones!E2171</f>
        <v>7</v>
      </c>
      <c r="F2179" s="4">
        <f>[1]Secciones!F2171</f>
        <v>4.2</v>
      </c>
      <c r="G2179" s="4">
        <f>[1]Secciones!G2171</f>
        <v>58.6</v>
      </c>
      <c r="H2179" s="4">
        <f>[1]Secciones!H2171</f>
        <v>26.2</v>
      </c>
      <c r="I2179" s="4">
        <f>[1]Secciones!I2171</f>
        <v>3.3</v>
      </c>
      <c r="J2179" s="4">
        <f>[1]Secciones!J2171</f>
        <v>7.1</v>
      </c>
      <c r="K2179" s="4">
        <f>[1]Secciones!K2171</f>
        <v>4.9000000000000004</v>
      </c>
    </row>
    <row r="2180" spans="1:11" x14ac:dyDescent="0.3">
      <c r="A2180" s="15" t="s">
        <v>2301</v>
      </c>
      <c r="B2180" s="4">
        <f>[1]Secciones!B2172</f>
        <v>67.8</v>
      </c>
      <c r="C2180" s="4">
        <f>[1]Secciones!C2172</f>
        <v>23.2</v>
      </c>
      <c r="D2180" s="4">
        <f>[1]Secciones!D2172</f>
        <v>2.4</v>
      </c>
      <c r="E2180" s="4">
        <f>[1]Secciones!E2172</f>
        <v>2.7</v>
      </c>
      <c r="F2180" s="4">
        <f>[1]Secciones!F2172</f>
        <v>3.9</v>
      </c>
      <c r="G2180" s="4">
        <f>[1]Secciones!G2172</f>
        <v>67.900000000000006</v>
      </c>
      <c r="H2180" s="4">
        <f>[1]Secciones!H2172</f>
        <v>23.7</v>
      </c>
      <c r="I2180" s="4">
        <f>[1]Secciones!I2172</f>
        <v>2.4</v>
      </c>
      <c r="J2180" s="4">
        <f>[1]Secciones!J2172</f>
        <v>2.2000000000000002</v>
      </c>
      <c r="K2180" s="4">
        <f>[1]Secciones!K2172</f>
        <v>3.8</v>
      </c>
    </row>
    <row r="2181" spans="1:11" x14ac:dyDescent="0.3">
      <c r="A2181" s="15" t="s">
        <v>2302</v>
      </c>
      <c r="B2181" s="4">
        <f>[1]Secciones!B2173</f>
        <v>61.2</v>
      </c>
      <c r="C2181" s="4">
        <f>[1]Secciones!C2173</f>
        <v>26.8</v>
      </c>
      <c r="D2181" s="4">
        <f>[1]Secciones!D2173</f>
        <v>1.4</v>
      </c>
      <c r="E2181" s="4">
        <f>[1]Secciones!E2173</f>
        <v>2.8</v>
      </c>
      <c r="F2181" s="4">
        <f>[1]Secciones!F2173</f>
        <v>7.8</v>
      </c>
      <c r="G2181" s="4">
        <f>[1]Secciones!G2173</f>
        <v>63.2</v>
      </c>
      <c r="H2181" s="4">
        <f>[1]Secciones!H2173</f>
        <v>24.9</v>
      </c>
      <c r="I2181" s="4">
        <f>[1]Secciones!I2173</f>
        <v>1.5</v>
      </c>
      <c r="J2181" s="4">
        <f>[1]Secciones!J2173</f>
        <v>2.6</v>
      </c>
      <c r="K2181" s="4">
        <f>[1]Secciones!K2173</f>
        <v>7.8</v>
      </c>
    </row>
    <row r="2182" spans="1:11" x14ac:dyDescent="0.3">
      <c r="A2182" s="15" t="s">
        <v>2303</v>
      </c>
      <c r="B2182" s="4">
        <f>[1]Secciones!B2174</f>
        <v>79.3</v>
      </c>
      <c r="C2182" s="4">
        <f>[1]Secciones!C2174</f>
        <v>11.6</v>
      </c>
      <c r="D2182" s="4">
        <f>[1]Secciones!D2174</f>
        <v>1.4</v>
      </c>
      <c r="E2182" s="4">
        <f>[1]Secciones!E2174</f>
        <v>2.2000000000000002</v>
      </c>
      <c r="F2182" s="4">
        <f>[1]Secciones!F2174</f>
        <v>5.6</v>
      </c>
      <c r="G2182" s="4">
        <f>[1]Secciones!G2174</f>
        <v>79.5</v>
      </c>
      <c r="H2182" s="4">
        <f>[1]Secciones!H2174</f>
        <v>11.5</v>
      </c>
      <c r="I2182" s="4">
        <f>[1]Secciones!I2174</f>
        <v>1.5</v>
      </c>
      <c r="J2182" s="4">
        <f>[1]Secciones!J2174</f>
        <v>2.1</v>
      </c>
      <c r="K2182" s="4">
        <f>[1]Secciones!K2174</f>
        <v>5.5</v>
      </c>
    </row>
    <row r="2183" spans="1:11" x14ac:dyDescent="0.3">
      <c r="A2183" s="15" t="s">
        <v>2304</v>
      </c>
      <c r="B2183" s="4">
        <f>[1]Secciones!B2175</f>
        <v>71.5</v>
      </c>
      <c r="C2183" s="4">
        <f>[1]Secciones!C2175</f>
        <v>15.7</v>
      </c>
      <c r="D2183" s="4">
        <f>[1]Secciones!D2175</f>
        <v>1.7</v>
      </c>
      <c r="E2183" s="4">
        <f>[1]Secciones!E2175</f>
        <v>4.4000000000000004</v>
      </c>
      <c r="F2183" s="4">
        <f>[1]Secciones!F2175</f>
        <v>6.7</v>
      </c>
      <c r="G2183" s="4">
        <f>[1]Secciones!G2175</f>
        <v>72.2</v>
      </c>
      <c r="H2183" s="4">
        <f>[1]Secciones!H2175</f>
        <v>15.6</v>
      </c>
      <c r="I2183" s="4">
        <f>[1]Secciones!I2175</f>
        <v>1.9</v>
      </c>
      <c r="J2183" s="4">
        <f>[1]Secciones!J2175</f>
        <v>4.3</v>
      </c>
      <c r="K2183" s="4">
        <f>[1]Secciones!K2175</f>
        <v>5.9</v>
      </c>
    </row>
    <row r="2184" spans="1:11" x14ac:dyDescent="0.3">
      <c r="A2184" s="15" t="s">
        <v>2305</v>
      </c>
      <c r="B2184" s="4">
        <f>[1]Secciones!B2176</f>
        <v>76.8</v>
      </c>
      <c r="C2184" s="4">
        <f>[1]Secciones!C2176</f>
        <v>12.2</v>
      </c>
      <c r="D2184" s="4">
        <f>[1]Secciones!D2176</f>
        <v>1.9</v>
      </c>
      <c r="E2184" s="4">
        <f>[1]Secciones!E2176</f>
        <v>2.7</v>
      </c>
      <c r="F2184" s="4">
        <f>[1]Secciones!F2176</f>
        <v>6.4</v>
      </c>
      <c r="G2184" s="4">
        <f>[1]Secciones!G2176</f>
        <v>77.900000000000006</v>
      </c>
      <c r="H2184" s="4">
        <f>[1]Secciones!H2176</f>
        <v>11.3</v>
      </c>
      <c r="I2184" s="4">
        <f>[1]Secciones!I2176</f>
        <v>2.4</v>
      </c>
      <c r="J2184" s="4">
        <f>[1]Secciones!J2176</f>
        <v>2.7</v>
      </c>
      <c r="K2184" s="4">
        <f>[1]Secciones!K2176</f>
        <v>5.7</v>
      </c>
    </row>
    <row r="2185" spans="1:11" x14ac:dyDescent="0.3">
      <c r="A2185" s="15" t="s">
        <v>2306</v>
      </c>
      <c r="B2185" s="4">
        <f>[1]Secciones!B2177</f>
        <v>81.900000000000006</v>
      </c>
      <c r="C2185" s="4">
        <f>[1]Secciones!C2177</f>
        <v>8.3000000000000007</v>
      </c>
      <c r="D2185" s="4">
        <f>[1]Secciones!D2177</f>
        <v>2.4</v>
      </c>
      <c r="E2185" s="4">
        <f>[1]Secciones!E2177</f>
        <v>2.4</v>
      </c>
      <c r="F2185" s="4">
        <f>[1]Secciones!F2177</f>
        <v>5.0999999999999996</v>
      </c>
      <c r="G2185" s="4">
        <f>[1]Secciones!G2177</f>
        <v>82.2</v>
      </c>
      <c r="H2185" s="4">
        <f>[1]Secciones!H2177</f>
        <v>8.1</v>
      </c>
      <c r="I2185" s="4">
        <f>[1]Secciones!I2177</f>
        <v>2.7</v>
      </c>
      <c r="J2185" s="4">
        <f>[1]Secciones!J2177</f>
        <v>2.2000000000000002</v>
      </c>
      <c r="K2185" s="4">
        <f>[1]Secciones!K2177</f>
        <v>4.7</v>
      </c>
    </row>
    <row r="2186" spans="1:11" x14ac:dyDescent="0.3">
      <c r="A2186" s="15" t="s">
        <v>2307</v>
      </c>
      <c r="B2186" s="4">
        <f>[1]Secciones!B2178</f>
        <v>84.9</v>
      </c>
      <c r="C2186" s="4">
        <f>[1]Secciones!C2178</f>
        <v>5.5</v>
      </c>
      <c r="D2186" s="4">
        <f>[1]Secciones!D2178</f>
        <v>1.5</v>
      </c>
      <c r="E2186" s="4">
        <f>[1]Secciones!E2178</f>
        <v>2.2999999999999998</v>
      </c>
      <c r="F2186" s="4">
        <f>[1]Secciones!F2178</f>
        <v>5.8</v>
      </c>
      <c r="G2186" s="4">
        <f>[1]Secciones!G2178</f>
        <v>85.1</v>
      </c>
      <c r="H2186" s="4">
        <f>[1]Secciones!H2178</f>
        <v>5.4</v>
      </c>
      <c r="I2186" s="4">
        <f>[1]Secciones!I2178</f>
        <v>1.8</v>
      </c>
      <c r="J2186" s="4">
        <f>[1]Secciones!J2178</f>
        <v>2.2000000000000002</v>
      </c>
      <c r="K2186" s="4">
        <f>[1]Secciones!K2178</f>
        <v>5.4</v>
      </c>
    </row>
    <row r="2187" spans="1:11" x14ac:dyDescent="0.3">
      <c r="A2187" s="15" t="s">
        <v>2308</v>
      </c>
      <c r="B2187" s="4">
        <f>[1]Secciones!B2179</f>
        <v>81.8</v>
      </c>
      <c r="C2187" s="4">
        <f>[1]Secciones!C2179</f>
        <v>7.3</v>
      </c>
      <c r="D2187" s="4">
        <f>[1]Secciones!D2179</f>
        <v>1.1000000000000001</v>
      </c>
      <c r="E2187" s="4">
        <f>[1]Secciones!E2179</f>
        <v>3.4</v>
      </c>
      <c r="F2187" s="4">
        <f>[1]Secciones!F2179</f>
        <v>6.4</v>
      </c>
      <c r="G2187" s="4">
        <f>[1]Secciones!G2179</f>
        <v>81.3</v>
      </c>
      <c r="H2187" s="4">
        <f>[1]Secciones!H2179</f>
        <v>7.1</v>
      </c>
      <c r="I2187" s="4">
        <f>[1]Secciones!I2179</f>
        <v>1.2</v>
      </c>
      <c r="J2187" s="4">
        <f>[1]Secciones!J2179</f>
        <v>3.3</v>
      </c>
      <c r="K2187" s="4">
        <f>[1]Secciones!K2179</f>
        <v>7.1</v>
      </c>
    </row>
    <row r="2188" spans="1:11" x14ac:dyDescent="0.3">
      <c r="A2188" s="15" t="s">
        <v>2309</v>
      </c>
      <c r="B2188" s="4">
        <f>[1]Secciones!B2180</f>
        <v>72.900000000000006</v>
      </c>
      <c r="C2188" s="4">
        <f>[1]Secciones!C2180</f>
        <v>19.2</v>
      </c>
      <c r="D2188" s="4">
        <f>[1]Secciones!D2180</f>
        <v>1.8</v>
      </c>
      <c r="E2188" s="4">
        <f>[1]Secciones!E2180</f>
        <v>2.7</v>
      </c>
      <c r="F2188" s="4">
        <f>[1]Secciones!F2180</f>
        <v>3.4</v>
      </c>
      <c r="G2188" s="4">
        <f>[1]Secciones!G2180</f>
        <v>70.7</v>
      </c>
      <c r="H2188" s="4">
        <f>[1]Secciones!H2180</f>
        <v>21.5</v>
      </c>
      <c r="I2188" s="4">
        <f>[1]Secciones!I2180</f>
        <v>2</v>
      </c>
      <c r="J2188" s="4">
        <f>[1]Secciones!J2180</f>
        <v>3.1</v>
      </c>
      <c r="K2188" s="4">
        <f>[1]Secciones!K2180</f>
        <v>2.8</v>
      </c>
    </row>
    <row r="2189" spans="1:11" x14ac:dyDescent="0.3">
      <c r="A2189" s="15" t="s">
        <v>2310</v>
      </c>
      <c r="B2189" s="4">
        <f>[1]Secciones!B2181</f>
        <v>83.7</v>
      </c>
      <c r="C2189" s="4">
        <f>[1]Secciones!C2181</f>
        <v>5.3</v>
      </c>
      <c r="D2189" s="4">
        <f>[1]Secciones!D2181</f>
        <v>1.6</v>
      </c>
      <c r="E2189" s="4">
        <f>[1]Secciones!E2181</f>
        <v>1.6</v>
      </c>
      <c r="F2189" s="4">
        <f>[1]Secciones!F2181</f>
        <v>7.7</v>
      </c>
      <c r="G2189" s="4">
        <f>[1]Secciones!G2181</f>
        <v>83.3</v>
      </c>
      <c r="H2189" s="4">
        <f>[1]Secciones!H2181</f>
        <v>4.5999999999999996</v>
      </c>
      <c r="I2189" s="4">
        <f>[1]Secciones!I2181</f>
        <v>1.5</v>
      </c>
      <c r="J2189" s="4">
        <f>[1]Secciones!J2181</f>
        <v>1.6</v>
      </c>
      <c r="K2189" s="4">
        <f>[1]Secciones!K2181</f>
        <v>8.9</v>
      </c>
    </row>
    <row r="2190" spans="1:11" x14ac:dyDescent="0.3">
      <c r="A2190" s="15" t="s">
        <v>2311</v>
      </c>
      <c r="B2190" s="4">
        <f>[1]Secciones!B2182</f>
        <v>84.6</v>
      </c>
      <c r="C2190" s="4">
        <f>[1]Secciones!C2182</f>
        <v>4.9000000000000004</v>
      </c>
      <c r="D2190" s="4">
        <f>[1]Secciones!D2182</f>
        <v>2.8</v>
      </c>
      <c r="E2190" s="4">
        <f>[1]Secciones!E2182</f>
        <v>4.0999999999999996</v>
      </c>
      <c r="F2190" s="4">
        <f>[1]Secciones!F2182</f>
        <v>3.6</v>
      </c>
      <c r="G2190" s="4">
        <f>[1]Secciones!G2182</f>
        <v>84.7</v>
      </c>
      <c r="H2190" s="4">
        <f>[1]Secciones!H2182</f>
        <v>5.2</v>
      </c>
      <c r="I2190" s="4">
        <f>[1]Secciones!I2182</f>
        <v>3.2</v>
      </c>
      <c r="J2190" s="4">
        <f>[1]Secciones!J2182</f>
        <v>2.8</v>
      </c>
      <c r="K2190" s="4">
        <f>[1]Secciones!K2182</f>
        <v>4.2</v>
      </c>
    </row>
    <row r="2191" spans="1:11" x14ac:dyDescent="0.3">
      <c r="A2191" s="15" t="s">
        <v>2312</v>
      </c>
      <c r="B2191" s="4">
        <f>[1]Secciones!B2183</f>
        <v>84.2</v>
      </c>
      <c r="C2191" s="4">
        <f>[1]Secciones!C2183</f>
        <v>6</v>
      </c>
      <c r="D2191" s="4">
        <f>[1]Secciones!D2183</f>
        <v>1</v>
      </c>
      <c r="E2191" s="4">
        <f>[1]Secciones!E2183</f>
        <v>2.2000000000000002</v>
      </c>
      <c r="F2191" s="4">
        <f>[1]Secciones!F2183</f>
        <v>6.6</v>
      </c>
      <c r="G2191" s="4">
        <f>[1]Secciones!G2183</f>
        <v>85.2</v>
      </c>
      <c r="H2191" s="4">
        <f>[1]Secciones!H2183</f>
        <v>5.6</v>
      </c>
      <c r="I2191" s="4">
        <f>[1]Secciones!I2183</f>
        <v>1.2</v>
      </c>
      <c r="J2191" s="4">
        <f>[1]Secciones!J2183</f>
        <v>2</v>
      </c>
      <c r="K2191" s="4">
        <f>[1]Secciones!K2183</f>
        <v>6</v>
      </c>
    </row>
    <row r="2192" spans="1:11" x14ac:dyDescent="0.3">
      <c r="A2192" s="15" t="s">
        <v>2313</v>
      </c>
      <c r="B2192" s="4">
        <f>[1]Secciones!B2184</f>
        <v>80.400000000000006</v>
      </c>
      <c r="C2192" s="4">
        <f>[1]Secciones!C2184</f>
        <v>9.9</v>
      </c>
      <c r="D2192" s="4">
        <f>[1]Secciones!D2184</f>
        <v>1.1000000000000001</v>
      </c>
      <c r="E2192" s="4">
        <f>[1]Secciones!E2184</f>
        <v>2.2000000000000002</v>
      </c>
      <c r="F2192" s="4">
        <f>[1]Secciones!F2184</f>
        <v>6.4</v>
      </c>
      <c r="G2192" s="4">
        <f>[1]Secciones!G2184</f>
        <v>79.7</v>
      </c>
      <c r="H2192" s="4">
        <f>[1]Secciones!H2184</f>
        <v>11</v>
      </c>
      <c r="I2192" s="4">
        <f>[1]Secciones!I2184</f>
        <v>1.1000000000000001</v>
      </c>
      <c r="J2192" s="4">
        <f>[1]Secciones!J2184</f>
        <v>1.9</v>
      </c>
      <c r="K2192" s="4">
        <f>[1]Secciones!K2184</f>
        <v>6.3</v>
      </c>
    </row>
    <row r="2193" spans="1:11" x14ac:dyDescent="0.3">
      <c r="A2193" s="15" t="s">
        <v>2314</v>
      </c>
      <c r="B2193" s="4">
        <f>[1]Secciones!B2185</f>
        <v>84.8</v>
      </c>
      <c r="C2193" s="4">
        <f>[1]Secciones!C2185</f>
        <v>5.8</v>
      </c>
      <c r="D2193" s="4">
        <f>[1]Secciones!D2185</f>
        <v>1.5</v>
      </c>
      <c r="E2193" s="4">
        <f>[1]Secciones!E2185</f>
        <v>2.4</v>
      </c>
      <c r="F2193" s="4">
        <f>[1]Secciones!F2185</f>
        <v>5.5</v>
      </c>
      <c r="G2193" s="4">
        <f>[1]Secciones!G2185</f>
        <v>84.3</v>
      </c>
      <c r="H2193" s="4">
        <f>[1]Secciones!H2185</f>
        <v>5.6</v>
      </c>
      <c r="I2193" s="4">
        <f>[1]Secciones!I2185</f>
        <v>1.8</v>
      </c>
      <c r="J2193" s="4">
        <f>[1]Secciones!J2185</f>
        <v>2.2999999999999998</v>
      </c>
      <c r="K2193" s="4">
        <f>[1]Secciones!K2185</f>
        <v>6</v>
      </c>
    </row>
    <row r="2194" spans="1:11" x14ac:dyDescent="0.3">
      <c r="A2194" s="15" t="s">
        <v>2598</v>
      </c>
      <c r="B2194" s="4">
        <f>[1]Secciones!B2186</f>
        <v>86</v>
      </c>
      <c r="C2194" s="4">
        <f>[1]Secciones!C2186</f>
        <v>4.2</v>
      </c>
      <c r="D2194" s="4">
        <f>[1]Secciones!D2186</f>
        <v>1.3</v>
      </c>
      <c r="E2194" s="4">
        <f>[1]Secciones!E2186</f>
        <v>2.7</v>
      </c>
      <c r="F2194" s="4">
        <f>[1]Secciones!F2186</f>
        <v>5</v>
      </c>
      <c r="G2194" s="4" t="str">
        <f>[1]Secciones!G2186</f>
        <v>..</v>
      </c>
      <c r="H2194" s="4" t="str">
        <f>[1]Secciones!H2186</f>
        <v>..</v>
      </c>
      <c r="I2194" s="4" t="str">
        <f>[1]Secciones!I2186</f>
        <v>..</v>
      </c>
      <c r="J2194" s="4" t="str">
        <f>[1]Secciones!J2186</f>
        <v>..</v>
      </c>
      <c r="K2194" s="4" t="str">
        <f>[1]Secciones!K2186</f>
        <v>..</v>
      </c>
    </row>
    <row r="2195" spans="1:11" x14ac:dyDescent="0.3">
      <c r="A2195" s="15" t="s">
        <v>2599</v>
      </c>
      <c r="B2195" s="4">
        <f>[1]Secciones!B2187</f>
        <v>76.3</v>
      </c>
      <c r="C2195" s="4">
        <f>[1]Secciones!C2187</f>
        <v>12.9</v>
      </c>
      <c r="D2195" s="4">
        <f>[1]Secciones!D2187</f>
        <v>2.1</v>
      </c>
      <c r="E2195" s="4">
        <f>[1]Secciones!E2187</f>
        <v>3.1</v>
      </c>
      <c r="F2195" s="4">
        <f>[1]Secciones!F2187</f>
        <v>5.6</v>
      </c>
      <c r="G2195" s="4" t="str">
        <f>[1]Secciones!G2187</f>
        <v>..</v>
      </c>
      <c r="H2195" s="4" t="str">
        <f>[1]Secciones!H2187</f>
        <v>..</v>
      </c>
      <c r="I2195" s="4" t="str">
        <f>[1]Secciones!I2187</f>
        <v>..</v>
      </c>
      <c r="J2195" s="4" t="str">
        <f>[1]Secciones!J2187</f>
        <v>..</v>
      </c>
      <c r="K2195" s="4" t="str">
        <f>[1]Secciones!K2187</f>
        <v>..</v>
      </c>
    </row>
    <row r="2196" spans="1:11" x14ac:dyDescent="0.3">
      <c r="A2196" s="15" t="s">
        <v>2315</v>
      </c>
      <c r="B2196" s="4">
        <f>[1]Secciones!B2188</f>
        <v>69.8</v>
      </c>
      <c r="C2196" s="4">
        <f>[1]Secciones!C2188</f>
        <v>19.7</v>
      </c>
      <c r="D2196" s="4">
        <f>[1]Secciones!D2188</f>
        <v>2.1</v>
      </c>
      <c r="E2196" s="4">
        <f>[1]Secciones!E2188</f>
        <v>3.7</v>
      </c>
      <c r="F2196" s="4">
        <f>[1]Secciones!F2188</f>
        <v>4.7</v>
      </c>
      <c r="G2196" s="4">
        <f>[1]Secciones!G2188</f>
        <v>70.099999999999994</v>
      </c>
      <c r="H2196" s="4">
        <f>[1]Secciones!H2188</f>
        <v>20.2</v>
      </c>
      <c r="I2196" s="4">
        <f>[1]Secciones!I2188</f>
        <v>2.2999999999999998</v>
      </c>
      <c r="J2196" s="4">
        <f>[1]Secciones!J2188</f>
        <v>3</v>
      </c>
      <c r="K2196" s="4">
        <f>[1]Secciones!K2188</f>
        <v>4.4000000000000004</v>
      </c>
    </row>
    <row r="2197" spans="1:11" x14ac:dyDescent="0.3">
      <c r="A2197" s="15" t="s">
        <v>2316</v>
      </c>
      <c r="B2197" s="4">
        <f>[1]Secciones!B2189</f>
        <v>60.8</v>
      </c>
      <c r="C2197" s="4">
        <f>[1]Secciones!C2189</f>
        <v>28</v>
      </c>
      <c r="D2197" s="4">
        <f>[1]Secciones!D2189</f>
        <v>3</v>
      </c>
      <c r="E2197" s="4">
        <f>[1]Secciones!E2189</f>
        <v>4.5</v>
      </c>
      <c r="F2197" s="4">
        <f>[1]Secciones!F2189</f>
        <v>3.7</v>
      </c>
      <c r="G2197" s="4">
        <f>[1]Secciones!G2189</f>
        <v>60.4</v>
      </c>
      <c r="H2197" s="4">
        <f>[1]Secciones!H2189</f>
        <v>28.8</v>
      </c>
      <c r="I2197" s="4">
        <f>[1]Secciones!I2189</f>
        <v>3.3</v>
      </c>
      <c r="J2197" s="4">
        <f>[1]Secciones!J2189</f>
        <v>4.0999999999999996</v>
      </c>
      <c r="K2197" s="4">
        <f>[1]Secciones!K2189</f>
        <v>3.4</v>
      </c>
    </row>
    <row r="2198" spans="1:11" x14ac:dyDescent="0.3">
      <c r="A2198" s="15" t="s">
        <v>2317</v>
      </c>
      <c r="B2198" s="4">
        <f>[1]Secciones!B2190</f>
        <v>64</v>
      </c>
      <c r="C2198" s="4">
        <f>[1]Secciones!C2190</f>
        <v>24.7</v>
      </c>
      <c r="D2198" s="4">
        <f>[1]Secciones!D2190</f>
        <v>1.8</v>
      </c>
      <c r="E2198" s="4">
        <f>[1]Secciones!E2190</f>
        <v>4.5</v>
      </c>
      <c r="F2198" s="4">
        <f>[1]Secciones!F2190</f>
        <v>5</v>
      </c>
      <c r="G2198" s="4">
        <f>[1]Secciones!G2190</f>
        <v>63.1</v>
      </c>
      <c r="H2198" s="4">
        <f>[1]Secciones!H2190</f>
        <v>24.2</v>
      </c>
      <c r="I2198" s="4">
        <f>[1]Secciones!I2190</f>
        <v>2.1</v>
      </c>
      <c r="J2198" s="4">
        <f>[1]Secciones!J2190</f>
        <v>4.5</v>
      </c>
      <c r="K2198" s="4">
        <f>[1]Secciones!K2190</f>
        <v>6.2</v>
      </c>
    </row>
    <row r="2199" spans="1:11" x14ac:dyDescent="0.3">
      <c r="A2199" s="15" t="s">
        <v>2318</v>
      </c>
      <c r="B2199" s="4">
        <f>[1]Secciones!B2191</f>
        <v>64.2</v>
      </c>
      <c r="C2199" s="4">
        <f>[1]Secciones!C2191</f>
        <v>25.7</v>
      </c>
      <c r="D2199" s="4">
        <f>[1]Secciones!D2191</f>
        <v>2.1</v>
      </c>
      <c r="E2199" s="4">
        <f>[1]Secciones!E2191</f>
        <v>4.0999999999999996</v>
      </c>
      <c r="F2199" s="4">
        <f>[1]Secciones!F2191</f>
        <v>3.8</v>
      </c>
      <c r="G2199" s="4">
        <f>[1]Secciones!G2191</f>
        <v>64.3</v>
      </c>
      <c r="H2199" s="4">
        <f>[1]Secciones!H2191</f>
        <v>25.2</v>
      </c>
      <c r="I2199" s="4">
        <f>[1]Secciones!I2191</f>
        <v>2.9</v>
      </c>
      <c r="J2199" s="4">
        <f>[1]Secciones!J2191</f>
        <v>3.9</v>
      </c>
      <c r="K2199" s="4">
        <f>[1]Secciones!K2191</f>
        <v>3.6</v>
      </c>
    </row>
    <row r="2200" spans="1:11" x14ac:dyDescent="0.3">
      <c r="A2200" s="15" t="s">
        <v>2319</v>
      </c>
      <c r="B2200" s="4">
        <f>[1]Secciones!B2192</f>
        <v>68.900000000000006</v>
      </c>
      <c r="C2200" s="4">
        <f>[1]Secciones!C2192</f>
        <v>20.5</v>
      </c>
      <c r="D2200" s="4">
        <f>[1]Secciones!D2192</f>
        <v>2.7</v>
      </c>
      <c r="E2200" s="4">
        <f>[1]Secciones!E2192</f>
        <v>3.3</v>
      </c>
      <c r="F2200" s="4">
        <f>[1]Secciones!F2192</f>
        <v>4.7</v>
      </c>
      <c r="G2200" s="4">
        <f>[1]Secciones!G2192</f>
        <v>68.5</v>
      </c>
      <c r="H2200" s="4">
        <f>[1]Secciones!H2192</f>
        <v>19.8</v>
      </c>
      <c r="I2200" s="4">
        <f>[1]Secciones!I2192</f>
        <v>3.8</v>
      </c>
      <c r="J2200" s="4">
        <f>[1]Secciones!J2192</f>
        <v>3.9</v>
      </c>
      <c r="K2200" s="4">
        <f>[1]Secciones!K2192</f>
        <v>4</v>
      </c>
    </row>
    <row r="2201" spans="1:11" x14ac:dyDescent="0.3">
      <c r="A2201" s="15" t="s">
        <v>2320</v>
      </c>
      <c r="B2201" s="4">
        <f>[1]Secciones!B2193</f>
        <v>64.2</v>
      </c>
      <c r="C2201" s="4">
        <f>[1]Secciones!C2193</f>
        <v>22</v>
      </c>
      <c r="D2201" s="4">
        <f>[1]Secciones!D2193</f>
        <v>2.2999999999999998</v>
      </c>
      <c r="E2201" s="4">
        <f>[1]Secciones!E2193</f>
        <v>3.1</v>
      </c>
      <c r="F2201" s="4">
        <f>[1]Secciones!F2193</f>
        <v>8.6</v>
      </c>
      <c r="G2201" s="4">
        <f>[1]Secciones!G2193</f>
        <v>63.3</v>
      </c>
      <c r="H2201" s="4">
        <f>[1]Secciones!H2193</f>
        <v>23.2</v>
      </c>
      <c r="I2201" s="4">
        <f>[1]Secciones!I2193</f>
        <v>2.5</v>
      </c>
      <c r="J2201" s="4">
        <f>[1]Secciones!J2193</f>
        <v>3.5</v>
      </c>
      <c r="K2201" s="4">
        <f>[1]Secciones!K2193</f>
        <v>7.5</v>
      </c>
    </row>
    <row r="2202" spans="1:11" x14ac:dyDescent="0.3">
      <c r="A2202" s="15" t="s">
        <v>2321</v>
      </c>
      <c r="B2202" s="4">
        <f>[1]Secciones!B2194</f>
        <v>60</v>
      </c>
      <c r="C2202" s="4">
        <f>[1]Secciones!C2194</f>
        <v>26.3</v>
      </c>
      <c r="D2202" s="4">
        <f>[1]Secciones!D2194</f>
        <v>2.2000000000000002</v>
      </c>
      <c r="E2202" s="4">
        <f>[1]Secciones!E2194</f>
        <v>3.4</v>
      </c>
      <c r="F2202" s="4">
        <f>[1]Secciones!F2194</f>
        <v>8.1</v>
      </c>
      <c r="G2202" s="4">
        <f>[1]Secciones!G2194</f>
        <v>57.3</v>
      </c>
      <c r="H2202" s="4">
        <f>[1]Secciones!H2194</f>
        <v>27.2</v>
      </c>
      <c r="I2202" s="4">
        <f>[1]Secciones!I2194</f>
        <v>2.4</v>
      </c>
      <c r="J2202" s="4">
        <f>[1]Secciones!J2194</f>
        <v>3.7</v>
      </c>
      <c r="K2202" s="4">
        <f>[1]Secciones!K2194</f>
        <v>9.4</v>
      </c>
    </row>
    <row r="2203" spans="1:11" x14ac:dyDescent="0.3">
      <c r="A2203" s="15" t="s">
        <v>2322</v>
      </c>
      <c r="B2203" s="4">
        <f>[1]Secciones!B2195</f>
        <v>63.1</v>
      </c>
      <c r="C2203" s="4">
        <f>[1]Secciones!C2195</f>
        <v>26.7</v>
      </c>
      <c r="D2203" s="4">
        <f>[1]Secciones!D2195</f>
        <v>2.2999999999999998</v>
      </c>
      <c r="E2203" s="4">
        <f>[1]Secciones!E2195</f>
        <v>3.4</v>
      </c>
      <c r="F2203" s="4">
        <f>[1]Secciones!F2195</f>
        <v>4.5</v>
      </c>
      <c r="G2203" s="4">
        <f>[1]Secciones!G2195</f>
        <v>63.7</v>
      </c>
      <c r="H2203" s="4">
        <f>[1]Secciones!H2195</f>
        <v>26.7</v>
      </c>
      <c r="I2203" s="4">
        <f>[1]Secciones!I2195</f>
        <v>2.7</v>
      </c>
      <c r="J2203" s="4">
        <f>[1]Secciones!J2195</f>
        <v>3.6</v>
      </c>
      <c r="K2203" s="4">
        <f>[1]Secciones!K2195</f>
        <v>3.2</v>
      </c>
    </row>
    <row r="2204" spans="1:11" x14ac:dyDescent="0.3">
      <c r="A2204" s="15" t="s">
        <v>2323</v>
      </c>
      <c r="B2204" s="4">
        <f>[1]Secciones!B2196</f>
        <v>64.099999999999994</v>
      </c>
      <c r="C2204" s="4">
        <f>[1]Secciones!C2196</f>
        <v>26.1</v>
      </c>
      <c r="D2204" s="4">
        <f>[1]Secciones!D2196</f>
        <v>2.9</v>
      </c>
      <c r="E2204" s="4">
        <f>[1]Secciones!E2196</f>
        <v>3.1</v>
      </c>
      <c r="F2204" s="4">
        <f>[1]Secciones!F2196</f>
        <v>3.8</v>
      </c>
      <c r="G2204" s="4">
        <f>[1]Secciones!G2196</f>
        <v>61.9</v>
      </c>
      <c r="H2204" s="4">
        <f>[1]Secciones!H2196</f>
        <v>28.1</v>
      </c>
      <c r="I2204" s="4">
        <f>[1]Secciones!I2196</f>
        <v>3.1</v>
      </c>
      <c r="J2204" s="4">
        <f>[1]Secciones!J2196</f>
        <v>3.3</v>
      </c>
      <c r="K2204" s="4">
        <f>[1]Secciones!K2196</f>
        <v>3.6</v>
      </c>
    </row>
    <row r="2205" spans="1:11" x14ac:dyDescent="0.3">
      <c r="A2205" s="15" t="s">
        <v>2324</v>
      </c>
      <c r="B2205" s="4">
        <f>[1]Secciones!B2197</f>
        <v>62.7</v>
      </c>
      <c r="C2205" s="4">
        <f>[1]Secciones!C2197</f>
        <v>25.6</v>
      </c>
      <c r="D2205" s="4">
        <f>[1]Secciones!D2197</f>
        <v>2.1</v>
      </c>
      <c r="E2205" s="4">
        <f>[1]Secciones!E2197</f>
        <v>3.9</v>
      </c>
      <c r="F2205" s="4">
        <f>[1]Secciones!F2197</f>
        <v>5.6</v>
      </c>
      <c r="G2205" s="4">
        <f>[1]Secciones!G2197</f>
        <v>63.6</v>
      </c>
      <c r="H2205" s="4">
        <f>[1]Secciones!H2197</f>
        <v>24.8</v>
      </c>
      <c r="I2205" s="4">
        <f>[1]Secciones!I2197</f>
        <v>2</v>
      </c>
      <c r="J2205" s="4">
        <f>[1]Secciones!J2197</f>
        <v>3.3</v>
      </c>
      <c r="K2205" s="4">
        <f>[1]Secciones!K2197</f>
        <v>6.2</v>
      </c>
    </row>
    <row r="2206" spans="1:11" x14ac:dyDescent="0.3">
      <c r="A2206" s="15" t="s">
        <v>2325</v>
      </c>
      <c r="B2206" s="4">
        <f>[1]Secciones!B2198</f>
        <v>57.6</v>
      </c>
      <c r="C2206" s="4">
        <f>[1]Secciones!C2198</f>
        <v>31.7</v>
      </c>
      <c r="D2206" s="4">
        <f>[1]Secciones!D2198</f>
        <v>2.2000000000000002</v>
      </c>
      <c r="E2206" s="4">
        <f>[1]Secciones!E2198</f>
        <v>3.8</v>
      </c>
      <c r="F2206" s="4">
        <f>[1]Secciones!F2198</f>
        <v>4.5999999999999996</v>
      </c>
      <c r="G2206" s="4">
        <f>[1]Secciones!G2198</f>
        <v>56.5</v>
      </c>
      <c r="H2206" s="4">
        <f>[1]Secciones!H2198</f>
        <v>31.2</v>
      </c>
      <c r="I2206" s="4">
        <f>[1]Secciones!I2198</f>
        <v>2.8</v>
      </c>
      <c r="J2206" s="4">
        <f>[1]Secciones!J2198</f>
        <v>4.2</v>
      </c>
      <c r="K2206" s="4">
        <f>[1]Secciones!K2198</f>
        <v>5.3</v>
      </c>
    </row>
    <row r="2207" spans="1:11" x14ac:dyDescent="0.3">
      <c r="A2207" s="15" t="s">
        <v>2326</v>
      </c>
      <c r="B2207" s="4">
        <f>[1]Secciones!B2199</f>
        <v>56.7</v>
      </c>
      <c r="C2207" s="4">
        <f>[1]Secciones!C2199</f>
        <v>28</v>
      </c>
      <c r="D2207" s="4">
        <f>[1]Secciones!D2199</f>
        <v>2.4</v>
      </c>
      <c r="E2207" s="4">
        <f>[1]Secciones!E2199</f>
        <v>4.2</v>
      </c>
      <c r="F2207" s="4">
        <f>[1]Secciones!F2199</f>
        <v>8.8000000000000007</v>
      </c>
      <c r="G2207" s="4">
        <f>[1]Secciones!G2199</f>
        <v>58.3</v>
      </c>
      <c r="H2207" s="4">
        <f>[1]Secciones!H2199</f>
        <v>27.9</v>
      </c>
      <c r="I2207" s="4">
        <f>[1]Secciones!I2199</f>
        <v>3.1</v>
      </c>
      <c r="J2207" s="4">
        <f>[1]Secciones!J2199</f>
        <v>3.7</v>
      </c>
      <c r="K2207" s="4">
        <f>[1]Secciones!K2199</f>
        <v>7</v>
      </c>
    </row>
    <row r="2208" spans="1:11" x14ac:dyDescent="0.3">
      <c r="A2208" s="15" t="s">
        <v>2327</v>
      </c>
      <c r="B2208" s="4">
        <f>[1]Secciones!B2200</f>
        <v>60.3</v>
      </c>
      <c r="C2208" s="4">
        <f>[1]Secciones!C2200</f>
        <v>24.2</v>
      </c>
      <c r="D2208" s="4">
        <f>[1]Secciones!D2200</f>
        <v>2.5</v>
      </c>
      <c r="E2208" s="4">
        <f>[1]Secciones!E2200</f>
        <v>4.5999999999999996</v>
      </c>
      <c r="F2208" s="4">
        <f>[1]Secciones!F2200</f>
        <v>8.3000000000000007</v>
      </c>
      <c r="G2208" s="4">
        <f>[1]Secciones!G2200</f>
        <v>60.3</v>
      </c>
      <c r="H2208" s="4">
        <f>[1]Secciones!H2200</f>
        <v>24.9</v>
      </c>
      <c r="I2208" s="4">
        <f>[1]Secciones!I2200</f>
        <v>2</v>
      </c>
      <c r="J2208" s="4">
        <f>[1]Secciones!J2200</f>
        <v>3.9</v>
      </c>
      <c r="K2208" s="4">
        <f>[1]Secciones!K2200</f>
        <v>9</v>
      </c>
    </row>
    <row r="2209" spans="1:11" x14ac:dyDescent="0.3">
      <c r="A2209" s="15" t="s">
        <v>2328</v>
      </c>
      <c r="B2209" s="4">
        <f>[1]Secciones!B2201</f>
        <v>61.9</v>
      </c>
      <c r="C2209" s="4">
        <f>[1]Secciones!C2201</f>
        <v>26.6</v>
      </c>
      <c r="D2209" s="4">
        <f>[1]Secciones!D2201</f>
        <v>3.4</v>
      </c>
      <c r="E2209" s="4">
        <f>[1]Secciones!E2201</f>
        <v>3.7</v>
      </c>
      <c r="F2209" s="4">
        <f>[1]Secciones!F2201</f>
        <v>4.4000000000000004</v>
      </c>
      <c r="G2209" s="4">
        <f>[1]Secciones!G2201</f>
        <v>60.5</v>
      </c>
      <c r="H2209" s="4">
        <f>[1]Secciones!H2201</f>
        <v>27.7</v>
      </c>
      <c r="I2209" s="4">
        <f>[1]Secciones!I2201</f>
        <v>3.3</v>
      </c>
      <c r="J2209" s="4">
        <f>[1]Secciones!J2201</f>
        <v>3.3</v>
      </c>
      <c r="K2209" s="4">
        <f>[1]Secciones!K2201</f>
        <v>5.3</v>
      </c>
    </row>
    <row r="2210" spans="1:11" x14ac:dyDescent="0.3">
      <c r="A2210" s="15" t="s">
        <v>2329</v>
      </c>
      <c r="B2210" s="4">
        <f>[1]Secciones!B2202</f>
        <v>62.6</v>
      </c>
      <c r="C2210" s="4">
        <f>[1]Secciones!C2202</f>
        <v>26.6</v>
      </c>
      <c r="D2210" s="4">
        <f>[1]Secciones!D2202</f>
        <v>2.8</v>
      </c>
      <c r="E2210" s="4">
        <f>[1]Secciones!E2202</f>
        <v>4.8</v>
      </c>
      <c r="F2210" s="4">
        <f>[1]Secciones!F2202</f>
        <v>3.3</v>
      </c>
      <c r="G2210" s="4">
        <f>[1]Secciones!G2202</f>
        <v>61.8</v>
      </c>
      <c r="H2210" s="4">
        <f>[1]Secciones!H2202</f>
        <v>25.9</v>
      </c>
      <c r="I2210" s="4">
        <f>[1]Secciones!I2202</f>
        <v>3.2</v>
      </c>
      <c r="J2210" s="4">
        <f>[1]Secciones!J2202</f>
        <v>5.0999999999999996</v>
      </c>
      <c r="K2210" s="4">
        <f>[1]Secciones!K2202</f>
        <v>4.0999999999999996</v>
      </c>
    </row>
    <row r="2211" spans="1:11" x14ac:dyDescent="0.3">
      <c r="A2211" s="15" t="s">
        <v>2330</v>
      </c>
      <c r="B2211" s="4">
        <f>[1]Secciones!B2203</f>
        <v>64.2</v>
      </c>
      <c r="C2211" s="4">
        <f>[1]Secciones!C2203</f>
        <v>22.5</v>
      </c>
      <c r="D2211" s="4">
        <f>[1]Secciones!D2203</f>
        <v>3.2</v>
      </c>
      <c r="E2211" s="4">
        <f>[1]Secciones!E2203</f>
        <v>5.7</v>
      </c>
      <c r="F2211" s="4">
        <f>[1]Secciones!F2203</f>
        <v>4.5</v>
      </c>
      <c r="G2211" s="4">
        <f>[1]Secciones!G2203</f>
        <v>62.7</v>
      </c>
      <c r="H2211" s="4">
        <f>[1]Secciones!H2203</f>
        <v>23.6</v>
      </c>
      <c r="I2211" s="4">
        <f>[1]Secciones!I2203</f>
        <v>3.1</v>
      </c>
      <c r="J2211" s="4">
        <f>[1]Secciones!J2203</f>
        <v>6.3</v>
      </c>
      <c r="K2211" s="4">
        <f>[1]Secciones!K2203</f>
        <v>4.3</v>
      </c>
    </row>
    <row r="2212" spans="1:11" x14ac:dyDescent="0.3">
      <c r="A2212" s="15" t="s">
        <v>2331</v>
      </c>
      <c r="B2212" s="4">
        <f>[1]Secciones!B2204</f>
        <v>68.400000000000006</v>
      </c>
      <c r="C2212" s="4">
        <f>[1]Secciones!C2204</f>
        <v>20.2</v>
      </c>
      <c r="D2212" s="4">
        <f>[1]Secciones!D2204</f>
        <v>2.1</v>
      </c>
      <c r="E2212" s="4">
        <f>[1]Secciones!E2204</f>
        <v>4.0999999999999996</v>
      </c>
      <c r="F2212" s="4">
        <f>[1]Secciones!F2204</f>
        <v>5.2</v>
      </c>
      <c r="G2212" s="4">
        <f>[1]Secciones!G2204</f>
        <v>66.3</v>
      </c>
      <c r="H2212" s="4">
        <f>[1]Secciones!H2204</f>
        <v>21.3</v>
      </c>
      <c r="I2212" s="4">
        <f>[1]Secciones!I2204</f>
        <v>2.2000000000000002</v>
      </c>
      <c r="J2212" s="4">
        <f>[1]Secciones!J2204</f>
        <v>3.9</v>
      </c>
      <c r="K2212" s="4">
        <f>[1]Secciones!K2204</f>
        <v>6.2</v>
      </c>
    </row>
    <row r="2213" spans="1:11" x14ac:dyDescent="0.3">
      <c r="A2213" s="15" t="s">
        <v>2332</v>
      </c>
      <c r="B2213" s="4">
        <f>[1]Secciones!B2205</f>
        <v>66.2</v>
      </c>
      <c r="C2213" s="4">
        <f>[1]Secciones!C2205</f>
        <v>21</v>
      </c>
      <c r="D2213" s="4">
        <f>[1]Secciones!D2205</f>
        <v>2.1</v>
      </c>
      <c r="E2213" s="4">
        <f>[1]Secciones!E2205</f>
        <v>4.3</v>
      </c>
      <c r="F2213" s="4">
        <f>[1]Secciones!F2205</f>
        <v>6.4</v>
      </c>
      <c r="G2213" s="4">
        <f>[1]Secciones!G2205</f>
        <v>67.099999999999994</v>
      </c>
      <c r="H2213" s="4">
        <f>[1]Secciones!H2205</f>
        <v>19.899999999999999</v>
      </c>
      <c r="I2213" s="4">
        <f>[1]Secciones!I2205</f>
        <v>2.6</v>
      </c>
      <c r="J2213" s="4">
        <f>[1]Secciones!J2205</f>
        <v>4.0999999999999996</v>
      </c>
      <c r="K2213" s="4">
        <f>[1]Secciones!K2205</f>
        <v>6.2</v>
      </c>
    </row>
    <row r="2214" spans="1:11" x14ac:dyDescent="0.3">
      <c r="A2214" s="15" t="s">
        <v>2333</v>
      </c>
      <c r="B2214" s="4">
        <f>[1]Secciones!B2206</f>
        <v>70.3</v>
      </c>
      <c r="C2214" s="4">
        <f>[1]Secciones!C2206</f>
        <v>18.100000000000001</v>
      </c>
      <c r="D2214" s="4">
        <f>[1]Secciones!D2206</f>
        <v>1.8</v>
      </c>
      <c r="E2214" s="4">
        <f>[1]Secciones!E2206</f>
        <v>4.4000000000000004</v>
      </c>
      <c r="F2214" s="4">
        <f>[1]Secciones!F2206</f>
        <v>5.5</v>
      </c>
      <c r="G2214" s="4">
        <f>[1]Secciones!G2206</f>
        <v>71.5</v>
      </c>
      <c r="H2214" s="4">
        <f>[1]Secciones!H2206</f>
        <v>17.100000000000001</v>
      </c>
      <c r="I2214" s="4">
        <f>[1]Secciones!I2206</f>
        <v>1.7</v>
      </c>
      <c r="J2214" s="4">
        <f>[1]Secciones!J2206</f>
        <v>4.0999999999999996</v>
      </c>
      <c r="K2214" s="4">
        <f>[1]Secciones!K2206</f>
        <v>5.6</v>
      </c>
    </row>
    <row r="2215" spans="1:11" x14ac:dyDescent="0.3">
      <c r="A2215" s="15" t="s">
        <v>2334</v>
      </c>
      <c r="B2215" s="4">
        <f>[1]Secciones!B2207</f>
        <v>60.1</v>
      </c>
      <c r="C2215" s="4">
        <f>[1]Secciones!C2207</f>
        <v>30.5</v>
      </c>
      <c r="D2215" s="4">
        <f>[1]Secciones!D2207</f>
        <v>1.9</v>
      </c>
      <c r="E2215" s="4">
        <f>[1]Secciones!E2207</f>
        <v>3</v>
      </c>
      <c r="F2215" s="4">
        <f>[1]Secciones!F2207</f>
        <v>4.5</v>
      </c>
      <c r="G2215" s="4">
        <f>[1]Secciones!G2207</f>
        <v>61.8</v>
      </c>
      <c r="H2215" s="4">
        <f>[1]Secciones!H2207</f>
        <v>28.4</v>
      </c>
      <c r="I2215" s="4">
        <f>[1]Secciones!I2207</f>
        <v>2.2999999999999998</v>
      </c>
      <c r="J2215" s="4">
        <f>[1]Secciones!J2207</f>
        <v>2.7</v>
      </c>
      <c r="K2215" s="4">
        <f>[1]Secciones!K2207</f>
        <v>4.8</v>
      </c>
    </row>
    <row r="2216" spans="1:11" x14ac:dyDescent="0.3">
      <c r="A2216" s="15" t="s">
        <v>2335</v>
      </c>
      <c r="B2216" s="4">
        <f>[1]Secciones!B2208</f>
        <v>60.5</v>
      </c>
      <c r="C2216" s="4">
        <f>[1]Secciones!C2208</f>
        <v>27.9</v>
      </c>
      <c r="D2216" s="4">
        <f>[1]Secciones!D2208</f>
        <v>3.1</v>
      </c>
      <c r="E2216" s="4">
        <f>[1]Secciones!E2208</f>
        <v>4.2</v>
      </c>
      <c r="F2216" s="4">
        <f>[1]Secciones!F2208</f>
        <v>4.3</v>
      </c>
      <c r="G2216" s="4">
        <f>[1]Secciones!G2208</f>
        <v>58.3</v>
      </c>
      <c r="H2216" s="4">
        <f>[1]Secciones!H2208</f>
        <v>30.3</v>
      </c>
      <c r="I2216" s="4">
        <f>[1]Secciones!I2208</f>
        <v>3.3</v>
      </c>
      <c r="J2216" s="4">
        <f>[1]Secciones!J2208</f>
        <v>4.3</v>
      </c>
      <c r="K2216" s="4">
        <f>[1]Secciones!K2208</f>
        <v>3.8</v>
      </c>
    </row>
    <row r="2217" spans="1:11" x14ac:dyDescent="0.3">
      <c r="A2217" s="15" t="s">
        <v>2336</v>
      </c>
      <c r="B2217" s="4">
        <f>[1]Secciones!B2209</f>
        <v>65.7</v>
      </c>
      <c r="C2217" s="4">
        <f>[1]Secciones!C2209</f>
        <v>22.7</v>
      </c>
      <c r="D2217" s="4">
        <f>[1]Secciones!D2209</f>
        <v>1.8</v>
      </c>
      <c r="E2217" s="4">
        <f>[1]Secciones!E2209</f>
        <v>4.2</v>
      </c>
      <c r="F2217" s="4">
        <f>[1]Secciones!F2209</f>
        <v>5.6</v>
      </c>
      <c r="G2217" s="4">
        <f>[1]Secciones!G2209</f>
        <v>57.2</v>
      </c>
      <c r="H2217" s="4">
        <f>[1]Secciones!H2209</f>
        <v>32.1</v>
      </c>
      <c r="I2217" s="4">
        <f>[1]Secciones!I2209</f>
        <v>2.9</v>
      </c>
      <c r="J2217" s="4">
        <f>[1]Secciones!J2209</f>
        <v>3.8</v>
      </c>
      <c r="K2217" s="4">
        <f>[1]Secciones!K2209</f>
        <v>3.9</v>
      </c>
    </row>
    <row r="2218" spans="1:11" x14ac:dyDescent="0.3">
      <c r="A2218" s="15" t="s">
        <v>2337</v>
      </c>
      <c r="B2218" s="4">
        <f>[1]Secciones!B2210</f>
        <v>54.6</v>
      </c>
      <c r="C2218" s="4">
        <f>[1]Secciones!C2210</f>
        <v>35</v>
      </c>
      <c r="D2218" s="4">
        <f>[1]Secciones!D2210</f>
        <v>1.5</v>
      </c>
      <c r="E2218" s="4">
        <f>[1]Secciones!E2210</f>
        <v>2.8</v>
      </c>
      <c r="F2218" s="4">
        <f>[1]Secciones!F2210</f>
        <v>6.1</v>
      </c>
      <c r="G2218" s="4">
        <f>[1]Secciones!G2210</f>
        <v>54.4</v>
      </c>
      <c r="H2218" s="4">
        <f>[1]Secciones!H2210</f>
        <v>35</v>
      </c>
      <c r="I2218" s="4">
        <f>[1]Secciones!I2210</f>
        <v>2.1</v>
      </c>
      <c r="J2218" s="4">
        <f>[1]Secciones!J2210</f>
        <v>2.9</v>
      </c>
      <c r="K2218" s="4">
        <f>[1]Secciones!K2210</f>
        <v>5.5</v>
      </c>
    </row>
    <row r="2219" spans="1:11" x14ac:dyDescent="0.3">
      <c r="A2219" s="15" t="s">
        <v>2338</v>
      </c>
      <c r="B2219" s="4">
        <f>[1]Secciones!B2211</f>
        <v>78.7</v>
      </c>
      <c r="C2219" s="4">
        <f>[1]Secciones!C2211</f>
        <v>11.5</v>
      </c>
      <c r="D2219" s="4">
        <f>[1]Secciones!D2211</f>
        <v>1.5</v>
      </c>
      <c r="E2219" s="4">
        <f>[1]Secciones!E2211</f>
        <v>2.6</v>
      </c>
      <c r="F2219" s="4">
        <f>[1]Secciones!F2211</f>
        <v>5.6</v>
      </c>
      <c r="G2219" s="4">
        <f>[1]Secciones!G2211</f>
        <v>79.3</v>
      </c>
      <c r="H2219" s="4">
        <f>[1]Secciones!H2211</f>
        <v>10.7</v>
      </c>
      <c r="I2219" s="4">
        <f>[1]Secciones!I2211</f>
        <v>1.7</v>
      </c>
      <c r="J2219" s="4">
        <f>[1]Secciones!J2211</f>
        <v>2.9</v>
      </c>
      <c r="K2219" s="4">
        <f>[1]Secciones!K2211</f>
        <v>5.3</v>
      </c>
    </row>
    <row r="2220" spans="1:11" x14ac:dyDescent="0.3">
      <c r="A2220" s="15" t="s">
        <v>2339</v>
      </c>
      <c r="B2220" s="4">
        <f>[1]Secciones!B2212</f>
        <v>63</v>
      </c>
      <c r="C2220" s="4">
        <f>[1]Secciones!C2212</f>
        <v>25.3</v>
      </c>
      <c r="D2220" s="4">
        <f>[1]Secciones!D2212</f>
        <v>3.5</v>
      </c>
      <c r="E2220" s="4">
        <f>[1]Secciones!E2212</f>
        <v>5.8</v>
      </c>
      <c r="F2220" s="4">
        <f>[1]Secciones!F2212</f>
        <v>2.4</v>
      </c>
      <c r="G2220" s="4">
        <f>[1]Secciones!G2212</f>
        <v>61.2</v>
      </c>
      <c r="H2220" s="4">
        <f>[1]Secciones!H2212</f>
        <v>26.9</v>
      </c>
      <c r="I2220" s="4">
        <f>[1]Secciones!I2212</f>
        <v>3.9</v>
      </c>
      <c r="J2220" s="4">
        <f>[1]Secciones!J2212</f>
        <v>6</v>
      </c>
      <c r="K2220" s="4">
        <f>[1]Secciones!K2212</f>
        <v>2</v>
      </c>
    </row>
    <row r="2221" spans="1:11" x14ac:dyDescent="0.3">
      <c r="A2221" s="15" t="s">
        <v>2340</v>
      </c>
      <c r="B2221" s="4">
        <f>[1]Secciones!B2213</f>
        <v>74.5</v>
      </c>
      <c r="C2221" s="4">
        <f>[1]Secciones!C2213</f>
        <v>14.5</v>
      </c>
      <c r="D2221" s="4">
        <f>[1]Secciones!D2213</f>
        <v>2.2999999999999998</v>
      </c>
      <c r="E2221" s="4">
        <f>[1]Secciones!E2213</f>
        <v>4.0999999999999996</v>
      </c>
      <c r="F2221" s="4">
        <f>[1]Secciones!F2213</f>
        <v>4.5999999999999996</v>
      </c>
      <c r="G2221" s="4">
        <f>[1]Secciones!G2213</f>
        <v>75</v>
      </c>
      <c r="H2221" s="4">
        <f>[1]Secciones!H2213</f>
        <v>13.9</v>
      </c>
      <c r="I2221" s="4">
        <f>[1]Secciones!I2213</f>
        <v>2.9</v>
      </c>
      <c r="J2221" s="4">
        <f>[1]Secciones!J2213</f>
        <v>3.9</v>
      </c>
      <c r="K2221" s="4">
        <f>[1]Secciones!K2213</f>
        <v>4.3</v>
      </c>
    </row>
    <row r="2222" spans="1:11" x14ac:dyDescent="0.3">
      <c r="A2222" s="15" t="s">
        <v>2341</v>
      </c>
      <c r="B2222" s="4">
        <f>[1]Secciones!B2214</f>
        <v>62</v>
      </c>
      <c r="C2222" s="4">
        <f>[1]Secciones!C2214</f>
        <v>26.9</v>
      </c>
      <c r="D2222" s="4">
        <f>[1]Secciones!D2214</f>
        <v>1.6</v>
      </c>
      <c r="E2222" s="4">
        <f>[1]Secciones!E2214</f>
        <v>3.2</v>
      </c>
      <c r="F2222" s="4">
        <f>[1]Secciones!F2214</f>
        <v>6.3</v>
      </c>
      <c r="G2222" s="4">
        <f>[1]Secciones!G2214</f>
        <v>63.6</v>
      </c>
      <c r="H2222" s="4">
        <f>[1]Secciones!H2214</f>
        <v>25.2</v>
      </c>
      <c r="I2222" s="4">
        <f>[1]Secciones!I2214</f>
        <v>1.9</v>
      </c>
      <c r="J2222" s="4">
        <f>[1]Secciones!J2214</f>
        <v>3</v>
      </c>
      <c r="K2222" s="4">
        <f>[1]Secciones!K2214</f>
        <v>6.4</v>
      </c>
    </row>
    <row r="2223" spans="1:11" x14ac:dyDescent="0.3">
      <c r="A2223" s="15" t="s">
        <v>2342</v>
      </c>
      <c r="B2223" s="4">
        <f>[1]Secciones!B2215</f>
        <v>66.599999999999994</v>
      </c>
      <c r="C2223" s="4">
        <f>[1]Secciones!C2215</f>
        <v>23.7</v>
      </c>
      <c r="D2223" s="4">
        <f>[1]Secciones!D2215</f>
        <v>1.3</v>
      </c>
      <c r="E2223" s="4">
        <f>[1]Secciones!E2215</f>
        <v>2.2000000000000002</v>
      </c>
      <c r="F2223" s="4">
        <f>[1]Secciones!F2215</f>
        <v>6.2</v>
      </c>
      <c r="G2223" s="4">
        <f>[1]Secciones!G2215</f>
        <v>69.2</v>
      </c>
      <c r="H2223" s="4">
        <f>[1]Secciones!H2215</f>
        <v>20</v>
      </c>
      <c r="I2223" s="4">
        <f>[1]Secciones!I2215</f>
        <v>1.5</v>
      </c>
      <c r="J2223" s="4">
        <f>[1]Secciones!J2215</f>
        <v>2.1</v>
      </c>
      <c r="K2223" s="4">
        <f>[1]Secciones!K2215</f>
        <v>7.1</v>
      </c>
    </row>
    <row r="2224" spans="1:11" x14ac:dyDescent="0.3">
      <c r="A2224" s="15" t="s">
        <v>2343</v>
      </c>
      <c r="B2224" s="4">
        <f>[1]Secciones!B2216</f>
        <v>55</v>
      </c>
      <c r="C2224" s="4">
        <f>[1]Secciones!C2216</f>
        <v>33.200000000000003</v>
      </c>
      <c r="D2224" s="4">
        <f>[1]Secciones!D2216</f>
        <v>1.8</v>
      </c>
      <c r="E2224" s="4">
        <f>[1]Secciones!E2216</f>
        <v>2.6</v>
      </c>
      <c r="F2224" s="4">
        <f>[1]Secciones!F2216</f>
        <v>7.4</v>
      </c>
      <c r="G2224" s="4">
        <f>[1]Secciones!G2216</f>
        <v>53.4</v>
      </c>
      <c r="H2224" s="4">
        <f>[1]Secciones!H2216</f>
        <v>35.6</v>
      </c>
      <c r="I2224" s="4">
        <f>[1]Secciones!I2216</f>
        <v>2.2999999999999998</v>
      </c>
      <c r="J2224" s="4">
        <f>[1]Secciones!J2216</f>
        <v>2.2999999999999998</v>
      </c>
      <c r="K2224" s="4">
        <f>[1]Secciones!K2216</f>
        <v>6.3</v>
      </c>
    </row>
    <row r="2225" spans="1:11" x14ac:dyDescent="0.3">
      <c r="A2225" s="15" t="s">
        <v>2344</v>
      </c>
      <c r="B2225" s="4">
        <f>[1]Secciones!B2217</f>
        <v>59.2</v>
      </c>
      <c r="C2225" s="4">
        <f>[1]Secciones!C2217</f>
        <v>30.2</v>
      </c>
      <c r="D2225" s="4">
        <f>[1]Secciones!D2217</f>
        <v>1.6</v>
      </c>
      <c r="E2225" s="4">
        <f>[1]Secciones!E2217</f>
        <v>2.1</v>
      </c>
      <c r="F2225" s="4">
        <f>[1]Secciones!F2217</f>
        <v>6.9</v>
      </c>
      <c r="G2225" s="4">
        <f>[1]Secciones!G2217</f>
        <v>61.3</v>
      </c>
      <c r="H2225" s="4">
        <f>[1]Secciones!H2217</f>
        <v>27.4</v>
      </c>
      <c r="I2225" s="4">
        <f>[1]Secciones!I2217</f>
        <v>1.6</v>
      </c>
      <c r="J2225" s="4">
        <f>[1]Secciones!J2217</f>
        <v>2.2000000000000002</v>
      </c>
      <c r="K2225" s="4">
        <f>[1]Secciones!K2217</f>
        <v>7.6</v>
      </c>
    </row>
    <row r="2226" spans="1:11" x14ac:dyDescent="0.3">
      <c r="A2226" s="15" t="s">
        <v>2345</v>
      </c>
      <c r="B2226" s="4">
        <f>[1]Secciones!B2218</f>
        <v>57.2</v>
      </c>
      <c r="C2226" s="4">
        <f>[1]Secciones!C2218</f>
        <v>33.299999999999997</v>
      </c>
      <c r="D2226" s="4">
        <f>[1]Secciones!D2218</f>
        <v>1.1000000000000001</v>
      </c>
      <c r="E2226" s="4">
        <f>[1]Secciones!E2218</f>
        <v>3</v>
      </c>
      <c r="F2226" s="4">
        <f>[1]Secciones!F2218</f>
        <v>5.4</v>
      </c>
      <c r="G2226" s="4">
        <f>[1]Secciones!G2218</f>
        <v>57.7</v>
      </c>
      <c r="H2226" s="4">
        <f>[1]Secciones!H2218</f>
        <v>32.200000000000003</v>
      </c>
      <c r="I2226" s="4">
        <f>[1]Secciones!I2218</f>
        <v>1.6</v>
      </c>
      <c r="J2226" s="4">
        <f>[1]Secciones!J2218</f>
        <v>3.1</v>
      </c>
      <c r="K2226" s="4">
        <f>[1]Secciones!K2218</f>
        <v>5.5</v>
      </c>
    </row>
    <row r="2227" spans="1:11" x14ac:dyDescent="0.3">
      <c r="A2227" s="15" t="s">
        <v>2346</v>
      </c>
      <c r="B2227" s="4">
        <f>[1]Secciones!B2219</f>
        <v>51.4</v>
      </c>
      <c r="C2227" s="4">
        <f>[1]Secciones!C2219</f>
        <v>36.200000000000003</v>
      </c>
      <c r="D2227" s="4">
        <f>[1]Secciones!D2219</f>
        <v>1.2</v>
      </c>
      <c r="E2227" s="4">
        <f>[1]Secciones!E2219</f>
        <v>3.5</v>
      </c>
      <c r="F2227" s="4">
        <f>[1]Secciones!F2219</f>
        <v>7.8</v>
      </c>
      <c r="G2227" s="4">
        <f>[1]Secciones!G2219</f>
        <v>51.1</v>
      </c>
      <c r="H2227" s="4">
        <f>[1]Secciones!H2219</f>
        <v>36.700000000000003</v>
      </c>
      <c r="I2227" s="4">
        <f>[1]Secciones!I2219</f>
        <v>1.3</v>
      </c>
      <c r="J2227" s="4">
        <f>[1]Secciones!J2219</f>
        <v>3.7</v>
      </c>
      <c r="K2227" s="4">
        <f>[1]Secciones!K2219</f>
        <v>7.2</v>
      </c>
    </row>
    <row r="2228" spans="1:11" x14ac:dyDescent="0.3">
      <c r="A2228" s="15" t="s">
        <v>2347</v>
      </c>
      <c r="B2228" s="4">
        <f>[1]Secciones!B2220</f>
        <v>54.6</v>
      </c>
      <c r="C2228" s="4">
        <f>[1]Secciones!C2220</f>
        <v>35.299999999999997</v>
      </c>
      <c r="D2228" s="4">
        <f>[1]Secciones!D2220</f>
        <v>1.2</v>
      </c>
      <c r="E2228" s="4">
        <f>[1]Secciones!E2220</f>
        <v>2.8</v>
      </c>
      <c r="F2228" s="4">
        <f>[1]Secciones!F2220</f>
        <v>6.1</v>
      </c>
      <c r="G2228" s="4">
        <f>[1]Secciones!G2220</f>
        <v>55.8</v>
      </c>
      <c r="H2228" s="4">
        <f>[1]Secciones!H2220</f>
        <v>33.6</v>
      </c>
      <c r="I2228" s="4">
        <f>[1]Secciones!I2220</f>
        <v>1.8</v>
      </c>
      <c r="J2228" s="4">
        <f>[1]Secciones!J2220</f>
        <v>3</v>
      </c>
      <c r="K2228" s="4">
        <f>[1]Secciones!K2220</f>
        <v>5.8</v>
      </c>
    </row>
    <row r="2229" spans="1:11" x14ac:dyDescent="0.3">
      <c r="A2229" s="15" t="s">
        <v>2348</v>
      </c>
      <c r="B2229" s="4">
        <f>[1]Secciones!B2221</f>
        <v>52.5</v>
      </c>
      <c r="C2229" s="4">
        <f>[1]Secciones!C2221</f>
        <v>35.5</v>
      </c>
      <c r="D2229" s="4">
        <f>[1]Secciones!D2221</f>
        <v>1.6</v>
      </c>
      <c r="E2229" s="4">
        <f>[1]Secciones!E2221</f>
        <v>3.9</v>
      </c>
      <c r="F2229" s="4">
        <f>[1]Secciones!F2221</f>
        <v>6.4</v>
      </c>
      <c r="G2229" s="4">
        <f>[1]Secciones!G2221</f>
        <v>52.1</v>
      </c>
      <c r="H2229" s="4">
        <f>[1]Secciones!H2221</f>
        <v>36.299999999999997</v>
      </c>
      <c r="I2229" s="4">
        <f>[1]Secciones!I2221</f>
        <v>1.6</v>
      </c>
      <c r="J2229" s="4">
        <f>[1]Secciones!J2221</f>
        <v>3.4</v>
      </c>
      <c r="K2229" s="4">
        <f>[1]Secciones!K2221</f>
        <v>6.6</v>
      </c>
    </row>
    <row r="2230" spans="1:11" x14ac:dyDescent="0.3">
      <c r="A2230" s="15" t="s">
        <v>2349</v>
      </c>
      <c r="B2230" s="4">
        <f>[1]Secciones!B2222</f>
        <v>72.099999999999994</v>
      </c>
      <c r="C2230" s="4">
        <f>[1]Secciones!C2222</f>
        <v>15.7</v>
      </c>
      <c r="D2230" s="4">
        <f>[1]Secciones!D2222</f>
        <v>1.1000000000000001</v>
      </c>
      <c r="E2230" s="4">
        <f>[1]Secciones!E2222</f>
        <v>3.1</v>
      </c>
      <c r="F2230" s="4">
        <f>[1]Secciones!F2222</f>
        <v>8</v>
      </c>
      <c r="G2230" s="4">
        <f>[1]Secciones!G2222</f>
        <v>72.5</v>
      </c>
      <c r="H2230" s="4">
        <f>[1]Secciones!H2222</f>
        <v>15.7</v>
      </c>
      <c r="I2230" s="4">
        <f>[1]Secciones!I2222</f>
        <v>1.2</v>
      </c>
      <c r="J2230" s="4">
        <f>[1]Secciones!J2222</f>
        <v>3.1</v>
      </c>
      <c r="K2230" s="4">
        <f>[1]Secciones!K2222</f>
        <v>7.4</v>
      </c>
    </row>
    <row r="2231" spans="1:11" x14ac:dyDescent="0.3">
      <c r="A2231" s="15" t="s">
        <v>2350</v>
      </c>
      <c r="B2231" s="4">
        <f>[1]Secciones!B2223</f>
        <v>55.5</v>
      </c>
      <c r="C2231" s="4">
        <f>[1]Secciones!C2223</f>
        <v>33</v>
      </c>
      <c r="D2231" s="4">
        <f>[1]Secciones!D2223</f>
        <v>2</v>
      </c>
      <c r="E2231" s="4">
        <f>[1]Secciones!E2223</f>
        <v>3.6</v>
      </c>
      <c r="F2231" s="4">
        <f>[1]Secciones!F2223</f>
        <v>5.9</v>
      </c>
      <c r="G2231" s="4">
        <f>[1]Secciones!G2223</f>
        <v>57.2</v>
      </c>
      <c r="H2231" s="4">
        <f>[1]Secciones!H2223</f>
        <v>31.5</v>
      </c>
      <c r="I2231" s="4">
        <f>[1]Secciones!I2223</f>
        <v>2.5</v>
      </c>
      <c r="J2231" s="4">
        <f>[1]Secciones!J2223</f>
        <v>3.2</v>
      </c>
      <c r="K2231" s="4">
        <f>[1]Secciones!K2223</f>
        <v>5.6</v>
      </c>
    </row>
    <row r="2232" spans="1:11" x14ac:dyDescent="0.3">
      <c r="A2232" s="15" t="s">
        <v>2351</v>
      </c>
      <c r="B2232" s="4">
        <f>[1]Secciones!B2224</f>
        <v>60.6</v>
      </c>
      <c r="C2232" s="4">
        <f>[1]Secciones!C2224</f>
        <v>24.5</v>
      </c>
      <c r="D2232" s="4">
        <f>[1]Secciones!D2224</f>
        <v>3.2</v>
      </c>
      <c r="E2232" s="4">
        <f>[1]Secciones!E2224</f>
        <v>8</v>
      </c>
      <c r="F2232" s="4">
        <f>[1]Secciones!F2224</f>
        <v>3.6</v>
      </c>
      <c r="G2232" s="4">
        <f>[1]Secciones!G2224</f>
        <v>58.7</v>
      </c>
      <c r="H2232" s="4">
        <f>[1]Secciones!H2224</f>
        <v>25.7</v>
      </c>
      <c r="I2232" s="4">
        <f>[1]Secciones!I2224</f>
        <v>4.4000000000000004</v>
      </c>
      <c r="J2232" s="4">
        <f>[1]Secciones!J2224</f>
        <v>7.9</v>
      </c>
      <c r="K2232" s="4">
        <f>[1]Secciones!K2224</f>
        <v>3.3</v>
      </c>
    </row>
    <row r="2233" spans="1:11" x14ac:dyDescent="0.3">
      <c r="A2233" s="15" t="s">
        <v>2352</v>
      </c>
      <c r="B2233" s="4">
        <f>[1]Secciones!B2225</f>
        <v>70.400000000000006</v>
      </c>
      <c r="C2233" s="4">
        <f>[1]Secciones!C2225</f>
        <v>19.5</v>
      </c>
      <c r="D2233" s="4">
        <f>[1]Secciones!D2225</f>
        <v>1.6</v>
      </c>
      <c r="E2233" s="4">
        <f>[1]Secciones!E2225</f>
        <v>3.8</v>
      </c>
      <c r="F2233" s="4">
        <f>[1]Secciones!F2225</f>
        <v>4.8</v>
      </c>
      <c r="G2233" s="4">
        <f>[1]Secciones!G2225</f>
        <v>72.2</v>
      </c>
      <c r="H2233" s="4">
        <f>[1]Secciones!H2225</f>
        <v>17.600000000000001</v>
      </c>
      <c r="I2233" s="4">
        <f>[1]Secciones!I2225</f>
        <v>1.6</v>
      </c>
      <c r="J2233" s="4">
        <f>[1]Secciones!J2225</f>
        <v>3.8</v>
      </c>
      <c r="K2233" s="4">
        <f>[1]Secciones!K2225</f>
        <v>4.9000000000000004</v>
      </c>
    </row>
    <row r="2234" spans="1:11" x14ac:dyDescent="0.3">
      <c r="A2234" s="15" t="s">
        <v>2353</v>
      </c>
      <c r="B2234" s="4">
        <f>[1]Secciones!B2226</f>
        <v>67.900000000000006</v>
      </c>
      <c r="C2234" s="4">
        <f>[1]Secciones!C2226</f>
        <v>17.7</v>
      </c>
      <c r="D2234" s="4">
        <f>[1]Secciones!D2226</f>
        <v>1.2</v>
      </c>
      <c r="E2234" s="4">
        <f>[1]Secciones!E2226</f>
        <v>2.2000000000000002</v>
      </c>
      <c r="F2234" s="4">
        <f>[1]Secciones!F2226</f>
        <v>10.9</v>
      </c>
      <c r="G2234" s="4">
        <f>[1]Secciones!G2226</f>
        <v>70.7</v>
      </c>
      <c r="H2234" s="4">
        <f>[1]Secciones!H2226</f>
        <v>15</v>
      </c>
      <c r="I2234" s="4">
        <f>[1]Secciones!I2226</f>
        <v>1.1000000000000001</v>
      </c>
      <c r="J2234" s="4">
        <f>[1]Secciones!J2226</f>
        <v>2.1</v>
      </c>
      <c r="K2234" s="4">
        <f>[1]Secciones!K2226</f>
        <v>11.1</v>
      </c>
    </row>
    <row r="2235" spans="1:11" x14ac:dyDescent="0.3">
      <c r="A2235" s="15" t="s">
        <v>2354</v>
      </c>
      <c r="B2235" s="4">
        <f>[1]Secciones!B2227</f>
        <v>58.2</v>
      </c>
      <c r="C2235" s="4">
        <f>[1]Secciones!C2227</f>
        <v>28.6</v>
      </c>
      <c r="D2235" s="4">
        <f>[1]Secciones!D2227</f>
        <v>1.6</v>
      </c>
      <c r="E2235" s="4">
        <f>[1]Secciones!E2227</f>
        <v>3.6</v>
      </c>
      <c r="F2235" s="4">
        <f>[1]Secciones!F2227</f>
        <v>7.9</v>
      </c>
      <c r="G2235" s="4">
        <f>[1]Secciones!G2227</f>
        <v>59</v>
      </c>
      <c r="H2235" s="4">
        <f>[1]Secciones!H2227</f>
        <v>27.8</v>
      </c>
      <c r="I2235" s="4">
        <f>[1]Secciones!I2227</f>
        <v>1.5</v>
      </c>
      <c r="J2235" s="4">
        <f>[1]Secciones!J2227</f>
        <v>3.5</v>
      </c>
      <c r="K2235" s="4">
        <f>[1]Secciones!K2227</f>
        <v>8.1</v>
      </c>
    </row>
    <row r="2236" spans="1:11" x14ac:dyDescent="0.3">
      <c r="A2236" s="15" t="s">
        <v>2355</v>
      </c>
      <c r="B2236" s="4">
        <f>[1]Secciones!B2228</f>
        <v>73.400000000000006</v>
      </c>
      <c r="C2236" s="4">
        <f>[1]Secciones!C2228</f>
        <v>15.4</v>
      </c>
      <c r="D2236" s="4">
        <f>[1]Secciones!D2228</f>
        <v>2.5</v>
      </c>
      <c r="E2236" s="4">
        <f>[1]Secciones!E2228</f>
        <v>5.6</v>
      </c>
      <c r="F2236" s="4">
        <f>[1]Secciones!F2228</f>
        <v>3.2</v>
      </c>
      <c r="G2236" s="4">
        <f>[1]Secciones!G2228</f>
        <v>72.900000000000006</v>
      </c>
      <c r="H2236" s="4">
        <f>[1]Secciones!H2228</f>
        <v>15.9</v>
      </c>
      <c r="I2236" s="4">
        <f>[1]Secciones!I2228</f>
        <v>3</v>
      </c>
      <c r="J2236" s="4">
        <f>[1]Secciones!J2228</f>
        <v>5.0999999999999996</v>
      </c>
      <c r="K2236" s="4">
        <f>[1]Secciones!K2228</f>
        <v>3</v>
      </c>
    </row>
    <row r="2237" spans="1:11" x14ac:dyDescent="0.3">
      <c r="A2237" s="15" t="s">
        <v>2356</v>
      </c>
      <c r="B2237" s="4">
        <f>[1]Secciones!B2229</f>
        <v>77.8</v>
      </c>
      <c r="C2237" s="4">
        <f>[1]Secciones!C2229</f>
        <v>11.8</v>
      </c>
      <c r="D2237" s="4">
        <f>[1]Secciones!D2229</f>
        <v>2.1</v>
      </c>
      <c r="E2237" s="4">
        <f>[1]Secciones!E2229</f>
        <v>2.8</v>
      </c>
      <c r="F2237" s="4">
        <f>[1]Secciones!F2229</f>
        <v>5.5</v>
      </c>
      <c r="G2237" s="4">
        <f>[1]Secciones!G2229</f>
        <v>77.099999999999994</v>
      </c>
      <c r="H2237" s="4">
        <f>[1]Secciones!H2229</f>
        <v>12.2</v>
      </c>
      <c r="I2237" s="4">
        <f>[1]Secciones!I2229</f>
        <v>2.5</v>
      </c>
      <c r="J2237" s="4">
        <f>[1]Secciones!J2229</f>
        <v>2.7</v>
      </c>
      <c r="K2237" s="4">
        <f>[1]Secciones!K2229</f>
        <v>5.5</v>
      </c>
    </row>
    <row r="2238" spans="1:11" x14ac:dyDescent="0.3">
      <c r="A2238" s="15" t="s">
        <v>2357</v>
      </c>
      <c r="B2238" s="4">
        <f>[1]Secciones!B2230</f>
        <v>75.8</v>
      </c>
      <c r="C2238" s="4">
        <f>[1]Secciones!C2230</f>
        <v>15.8</v>
      </c>
      <c r="D2238" s="4">
        <f>[1]Secciones!D2230</f>
        <v>1.5</v>
      </c>
      <c r="E2238" s="4">
        <f>[1]Secciones!E2230</f>
        <v>2.2000000000000002</v>
      </c>
      <c r="F2238" s="4">
        <f>[1]Secciones!F2230</f>
        <v>4.7</v>
      </c>
      <c r="G2238" s="4">
        <f>[1]Secciones!G2230</f>
        <v>76.8</v>
      </c>
      <c r="H2238" s="4">
        <f>[1]Secciones!H2230</f>
        <v>14.4</v>
      </c>
      <c r="I2238" s="4">
        <f>[1]Secciones!I2230</f>
        <v>1.8</v>
      </c>
      <c r="J2238" s="4">
        <f>[1]Secciones!J2230</f>
        <v>2.1</v>
      </c>
      <c r="K2238" s="4">
        <f>[1]Secciones!K2230</f>
        <v>4.9000000000000004</v>
      </c>
    </row>
    <row r="2239" spans="1:11" x14ac:dyDescent="0.3">
      <c r="A2239" s="15" t="s">
        <v>2358</v>
      </c>
      <c r="B2239" s="4">
        <f>[1]Secciones!B2231</f>
        <v>41.3</v>
      </c>
      <c r="C2239" s="4">
        <f>[1]Secciones!C2231</f>
        <v>11.5</v>
      </c>
      <c r="D2239" s="4">
        <f>[1]Secciones!D2231</f>
        <v>5.2</v>
      </c>
      <c r="E2239" s="4">
        <f>[1]Secciones!E2231</f>
        <v>12</v>
      </c>
      <c r="F2239" s="4">
        <f>[1]Secciones!F2231</f>
        <v>1.6</v>
      </c>
      <c r="G2239" s="4">
        <f>[1]Secciones!G2231</f>
        <v>48.3</v>
      </c>
      <c r="H2239" s="4">
        <f>[1]Secciones!H2231</f>
        <v>10.9</v>
      </c>
      <c r="I2239" s="4">
        <f>[1]Secciones!I2231</f>
        <v>5.3</v>
      </c>
      <c r="J2239" s="4">
        <f>[1]Secciones!J2231</f>
        <v>11.9</v>
      </c>
      <c r="K2239" s="4">
        <f>[1]Secciones!K2231</f>
        <v>2.1</v>
      </c>
    </row>
    <row r="2240" spans="1:11" x14ac:dyDescent="0.3">
      <c r="A2240" s="15" t="s">
        <v>2359</v>
      </c>
      <c r="B2240" s="4">
        <f>[1]Secciones!B2232</f>
        <v>81.400000000000006</v>
      </c>
      <c r="C2240" s="4">
        <f>[1]Secciones!C2232</f>
        <v>6</v>
      </c>
      <c r="D2240" s="4">
        <f>[1]Secciones!D2232</f>
        <v>2.6</v>
      </c>
      <c r="E2240" s="4">
        <f>[1]Secciones!E2232</f>
        <v>2</v>
      </c>
      <c r="F2240" s="4">
        <f>[1]Secciones!F2232</f>
        <v>8</v>
      </c>
      <c r="G2240" s="4">
        <f>[1]Secciones!G2232</f>
        <v>84.2</v>
      </c>
      <c r="H2240" s="4">
        <f>[1]Secciones!H2232</f>
        <v>5.7</v>
      </c>
      <c r="I2240" s="4">
        <f>[1]Secciones!I2232</f>
        <v>2.7</v>
      </c>
      <c r="J2240" s="4">
        <f>[1]Secciones!J2232</f>
        <v>2.1</v>
      </c>
      <c r="K2240" s="4">
        <f>[1]Secciones!K2232</f>
        <v>5.3</v>
      </c>
    </row>
    <row r="2241" spans="1:11" x14ac:dyDescent="0.3">
      <c r="A2241" s="15" t="s">
        <v>2360</v>
      </c>
      <c r="B2241" s="4">
        <f>[1]Secciones!B2233</f>
        <v>83.4</v>
      </c>
      <c r="C2241" s="4">
        <f>[1]Secciones!C2233</f>
        <v>5.8</v>
      </c>
      <c r="D2241" s="4">
        <f>[1]Secciones!D2233</f>
        <v>1.9</v>
      </c>
      <c r="E2241" s="4">
        <f>[1]Secciones!E2233</f>
        <v>4.5999999999999996</v>
      </c>
      <c r="F2241" s="4">
        <f>[1]Secciones!F2233</f>
        <v>4.3</v>
      </c>
      <c r="G2241" s="4">
        <f>[1]Secciones!G2233</f>
        <v>84.8</v>
      </c>
      <c r="H2241" s="4">
        <f>[1]Secciones!H2233</f>
        <v>4.5</v>
      </c>
      <c r="I2241" s="4">
        <f>[1]Secciones!I2233</f>
        <v>2.1</v>
      </c>
      <c r="J2241" s="4">
        <f>[1]Secciones!J2233</f>
        <v>4</v>
      </c>
      <c r="K2241" s="4">
        <f>[1]Secciones!K2233</f>
        <v>4.5999999999999996</v>
      </c>
    </row>
    <row r="2242" spans="1:11" x14ac:dyDescent="0.3">
      <c r="A2242" s="15" t="s">
        <v>2361</v>
      </c>
      <c r="B2242" s="4">
        <f>[1]Secciones!B2234</f>
        <v>70.400000000000006</v>
      </c>
      <c r="C2242" s="4">
        <f>[1]Secciones!C2234</f>
        <v>17.100000000000001</v>
      </c>
      <c r="D2242" s="4">
        <f>[1]Secciones!D2234</f>
        <v>1.4</v>
      </c>
      <c r="E2242" s="4">
        <f>[1]Secciones!E2234</f>
        <v>2.2999999999999998</v>
      </c>
      <c r="F2242" s="4">
        <f>[1]Secciones!F2234</f>
        <v>8.8000000000000007</v>
      </c>
      <c r="G2242" s="4">
        <f>[1]Secciones!G2234</f>
        <v>71.8</v>
      </c>
      <c r="H2242" s="4">
        <f>[1]Secciones!H2234</f>
        <v>16.3</v>
      </c>
      <c r="I2242" s="4">
        <f>[1]Secciones!I2234</f>
        <v>1.4</v>
      </c>
      <c r="J2242" s="4">
        <f>[1]Secciones!J2234</f>
        <v>2</v>
      </c>
      <c r="K2242" s="4">
        <f>[1]Secciones!K2234</f>
        <v>8.4</v>
      </c>
    </row>
    <row r="2243" spans="1:11" x14ac:dyDescent="0.3">
      <c r="A2243" s="15" t="s">
        <v>2362</v>
      </c>
      <c r="B2243" s="4">
        <f>[1]Secciones!B2235</f>
        <v>83.8</v>
      </c>
      <c r="C2243" s="4">
        <f>[1]Secciones!C2235</f>
        <v>5.8</v>
      </c>
      <c r="D2243" s="4">
        <f>[1]Secciones!D2235</f>
        <v>1.3</v>
      </c>
      <c r="E2243" s="4">
        <f>[1]Secciones!E2235</f>
        <v>2.1</v>
      </c>
      <c r="F2243" s="4">
        <f>[1]Secciones!F2235</f>
        <v>6.9</v>
      </c>
      <c r="G2243" s="4">
        <f>[1]Secciones!G2235</f>
        <v>84.4</v>
      </c>
      <c r="H2243" s="4">
        <f>[1]Secciones!H2235</f>
        <v>4.9000000000000004</v>
      </c>
      <c r="I2243" s="4">
        <f>[1]Secciones!I2235</f>
        <v>1.5</v>
      </c>
      <c r="J2243" s="4">
        <f>[1]Secciones!J2235</f>
        <v>2</v>
      </c>
      <c r="K2243" s="4">
        <f>[1]Secciones!K2235</f>
        <v>7.2</v>
      </c>
    </row>
    <row r="2244" spans="1:11" x14ac:dyDescent="0.3">
      <c r="A2244" s="15" t="s">
        <v>2363</v>
      </c>
      <c r="B2244" s="4">
        <f>[1]Secciones!B2236</f>
        <v>86</v>
      </c>
      <c r="C2244" s="4">
        <f>[1]Secciones!C2236</f>
        <v>3.6</v>
      </c>
      <c r="D2244" s="4">
        <f>[1]Secciones!D2236</f>
        <v>1.5</v>
      </c>
      <c r="E2244" s="4">
        <f>[1]Secciones!E2236</f>
        <v>2.8</v>
      </c>
      <c r="F2244" s="4">
        <f>[1]Secciones!F2236</f>
        <v>4.4000000000000004</v>
      </c>
      <c r="G2244" s="4">
        <f>[1]Secciones!G2236</f>
        <v>85.9</v>
      </c>
      <c r="H2244" s="4">
        <f>[1]Secciones!H2236</f>
        <v>3.1</v>
      </c>
      <c r="I2244" s="4">
        <f>[1]Secciones!I2236</f>
        <v>1.9</v>
      </c>
      <c r="J2244" s="4">
        <f>[1]Secciones!J2236</f>
        <v>2.5</v>
      </c>
      <c r="K2244" s="4">
        <f>[1]Secciones!K2236</f>
        <v>4.5</v>
      </c>
    </row>
    <row r="2245" spans="1:11" x14ac:dyDescent="0.3">
      <c r="A2245" s="15" t="s">
        <v>2364</v>
      </c>
      <c r="B2245" s="4">
        <f>[1]Secciones!B2237</f>
        <v>82.1</v>
      </c>
      <c r="C2245" s="4">
        <f>[1]Secciones!C2237</f>
        <v>5.7</v>
      </c>
      <c r="D2245" s="4">
        <f>[1]Secciones!D2237</f>
        <v>1.3</v>
      </c>
      <c r="E2245" s="4">
        <f>[1]Secciones!E2237</f>
        <v>1.9</v>
      </c>
      <c r="F2245" s="4">
        <f>[1]Secciones!F2237</f>
        <v>8.9</v>
      </c>
      <c r="G2245" s="4">
        <f>[1]Secciones!G2237</f>
        <v>80.400000000000006</v>
      </c>
      <c r="H2245" s="4">
        <f>[1]Secciones!H2237</f>
        <v>7.6</v>
      </c>
      <c r="I2245" s="4">
        <f>[1]Secciones!I2237</f>
        <v>1.5</v>
      </c>
      <c r="J2245" s="4">
        <f>[1]Secciones!J2237</f>
        <v>2.2000000000000002</v>
      </c>
      <c r="K2245" s="4">
        <f>[1]Secciones!K2237</f>
        <v>8.3000000000000007</v>
      </c>
    </row>
    <row r="2246" spans="1:11" x14ac:dyDescent="0.3">
      <c r="A2246" s="15" t="s">
        <v>2365</v>
      </c>
      <c r="B2246" s="4">
        <f>[1]Secciones!B2238</f>
        <v>86</v>
      </c>
      <c r="C2246" s="4">
        <f>[1]Secciones!C2238</f>
        <v>4</v>
      </c>
      <c r="D2246" s="4">
        <f>[1]Secciones!D2238</f>
        <v>1.7</v>
      </c>
      <c r="E2246" s="4">
        <f>[1]Secciones!E2238</f>
        <v>3.1</v>
      </c>
      <c r="F2246" s="4">
        <f>[1]Secciones!F2238</f>
        <v>5</v>
      </c>
      <c r="G2246" s="4">
        <f>[1]Secciones!G2238</f>
        <v>85.3</v>
      </c>
      <c r="H2246" s="4">
        <f>[1]Secciones!H2238</f>
        <v>3.7</v>
      </c>
      <c r="I2246" s="4">
        <f>[1]Secciones!I2238</f>
        <v>2</v>
      </c>
      <c r="J2246" s="4">
        <f>[1]Secciones!J2238</f>
        <v>3.3</v>
      </c>
      <c r="K2246" s="4">
        <f>[1]Secciones!K2238</f>
        <v>5.7</v>
      </c>
    </row>
    <row r="2247" spans="1:11" x14ac:dyDescent="0.3">
      <c r="A2247" s="15" t="s">
        <v>2366</v>
      </c>
      <c r="B2247" s="4">
        <f>[1]Secciones!B2239</f>
        <v>84.2</v>
      </c>
      <c r="C2247" s="4">
        <f>[1]Secciones!C2239</f>
        <v>4.9000000000000004</v>
      </c>
      <c r="D2247" s="4">
        <f>[1]Secciones!D2239</f>
        <v>1.6</v>
      </c>
      <c r="E2247" s="4">
        <f>[1]Secciones!E2239</f>
        <v>2.2999999999999998</v>
      </c>
      <c r="F2247" s="4">
        <f>[1]Secciones!F2239</f>
        <v>7</v>
      </c>
      <c r="G2247" s="4">
        <f>[1]Secciones!G2239</f>
        <v>84.4</v>
      </c>
      <c r="H2247" s="4">
        <f>[1]Secciones!H2239</f>
        <v>4.5999999999999996</v>
      </c>
      <c r="I2247" s="4">
        <f>[1]Secciones!I2239</f>
        <v>1.9</v>
      </c>
      <c r="J2247" s="4">
        <f>[1]Secciones!J2239</f>
        <v>2.5</v>
      </c>
      <c r="K2247" s="4">
        <f>[1]Secciones!K2239</f>
        <v>6.6</v>
      </c>
    </row>
    <row r="2248" spans="1:11" x14ac:dyDescent="0.3">
      <c r="A2248" s="15" t="s">
        <v>2367</v>
      </c>
      <c r="B2248" s="4">
        <f>[1]Secciones!B2240</f>
        <v>85.8</v>
      </c>
      <c r="C2248" s="4">
        <f>[1]Secciones!C2240</f>
        <v>4.2</v>
      </c>
      <c r="D2248" s="4">
        <f>[1]Secciones!D2240</f>
        <v>1</v>
      </c>
      <c r="E2248" s="4">
        <f>[1]Secciones!E2240</f>
        <v>2.2999999999999998</v>
      </c>
      <c r="F2248" s="4">
        <f>[1]Secciones!F2240</f>
        <v>6.7</v>
      </c>
      <c r="G2248" s="4">
        <f>[1]Secciones!G2240</f>
        <v>85.9</v>
      </c>
      <c r="H2248" s="4">
        <f>[1]Secciones!H2240</f>
        <v>4</v>
      </c>
      <c r="I2248" s="4">
        <f>[1]Secciones!I2240</f>
        <v>1.1000000000000001</v>
      </c>
      <c r="J2248" s="4">
        <f>[1]Secciones!J2240</f>
        <v>2.6</v>
      </c>
      <c r="K2248" s="4">
        <f>[1]Secciones!K2240</f>
        <v>5.3</v>
      </c>
    </row>
    <row r="2249" spans="1:11" x14ac:dyDescent="0.3">
      <c r="A2249" s="15" t="s">
        <v>2368</v>
      </c>
      <c r="B2249" s="4">
        <f>[1]Secciones!B2241</f>
        <v>85.4</v>
      </c>
      <c r="C2249" s="4">
        <f>[1]Secciones!C2241</f>
        <v>5.8</v>
      </c>
      <c r="D2249" s="4">
        <f>[1]Secciones!D2241</f>
        <v>1.7</v>
      </c>
      <c r="E2249" s="4">
        <f>[1]Secciones!E2241</f>
        <v>2.7</v>
      </c>
      <c r="F2249" s="4">
        <f>[1]Secciones!F2241</f>
        <v>4.5</v>
      </c>
      <c r="G2249" s="4">
        <f>[1]Secciones!G2241</f>
        <v>85.9</v>
      </c>
      <c r="H2249" s="4">
        <f>[1]Secciones!H2241</f>
        <v>5</v>
      </c>
      <c r="I2249" s="4">
        <f>[1]Secciones!I2241</f>
        <v>1.8</v>
      </c>
      <c r="J2249" s="4">
        <f>[1]Secciones!J2241</f>
        <v>2.6</v>
      </c>
      <c r="K2249" s="4">
        <f>[1]Secciones!K2241</f>
        <v>4.5999999999999996</v>
      </c>
    </row>
    <row r="2250" spans="1:11" x14ac:dyDescent="0.3">
      <c r="A2250" s="15" t="s">
        <v>2369</v>
      </c>
      <c r="B2250" s="4">
        <f>[1]Secciones!B2242</f>
        <v>83.9</v>
      </c>
      <c r="C2250" s="4">
        <f>[1]Secciones!C2242</f>
        <v>4.7</v>
      </c>
      <c r="D2250" s="4">
        <f>[1]Secciones!D2242</f>
        <v>2</v>
      </c>
      <c r="E2250" s="4">
        <f>[1]Secciones!E2242</f>
        <v>1.9</v>
      </c>
      <c r="F2250" s="4">
        <f>[1]Secciones!F2242</f>
        <v>7.4</v>
      </c>
      <c r="G2250" s="4">
        <f>[1]Secciones!G2242</f>
        <v>85.9</v>
      </c>
      <c r="H2250" s="4">
        <f>[1]Secciones!H2242</f>
        <v>4.5</v>
      </c>
      <c r="I2250" s="4">
        <f>[1]Secciones!I2242</f>
        <v>1.9</v>
      </c>
      <c r="J2250" s="4">
        <f>[1]Secciones!J2242</f>
        <v>2</v>
      </c>
      <c r="K2250" s="4">
        <f>[1]Secciones!K2242</f>
        <v>5.3</v>
      </c>
    </row>
    <row r="2251" spans="1:11" x14ac:dyDescent="0.3">
      <c r="A2251" s="15" t="s">
        <v>2370</v>
      </c>
      <c r="B2251" s="4">
        <f>[1]Secciones!B2243</f>
        <v>86</v>
      </c>
      <c r="C2251" s="4">
        <f>[1]Secciones!C2243</f>
        <v>4.2</v>
      </c>
      <c r="D2251" s="4">
        <f>[1]Secciones!D2243</f>
        <v>1.8</v>
      </c>
      <c r="E2251" s="4">
        <f>[1]Secciones!E2243</f>
        <v>1.9</v>
      </c>
      <c r="F2251" s="4">
        <f>[1]Secciones!F2243</f>
        <v>4</v>
      </c>
      <c r="G2251" s="4">
        <f>[1]Secciones!G2243</f>
        <v>85.9</v>
      </c>
      <c r="H2251" s="4">
        <f>[1]Secciones!H2243</f>
        <v>3.6</v>
      </c>
      <c r="I2251" s="4">
        <f>[1]Secciones!I2243</f>
        <v>1.9</v>
      </c>
      <c r="J2251" s="4">
        <f>[1]Secciones!J2243</f>
        <v>1.8</v>
      </c>
      <c r="K2251" s="4">
        <f>[1]Secciones!K2243</f>
        <v>4</v>
      </c>
    </row>
    <row r="2252" spans="1:11" x14ac:dyDescent="0.3">
      <c r="A2252" s="15" t="s">
        <v>2371</v>
      </c>
      <c r="B2252" s="4">
        <f>[1]Secciones!B2244</f>
        <v>80.5</v>
      </c>
      <c r="C2252" s="4">
        <f>[1]Secciones!C2244</f>
        <v>4.3</v>
      </c>
      <c r="D2252" s="4">
        <f>[1]Secciones!D2244</f>
        <v>1.4</v>
      </c>
      <c r="E2252" s="4">
        <f>[1]Secciones!E2244</f>
        <v>3.2</v>
      </c>
      <c r="F2252" s="4">
        <f>[1]Secciones!F2244</f>
        <v>10.6</v>
      </c>
      <c r="G2252" s="4">
        <f>[1]Secciones!G2244</f>
        <v>82.1</v>
      </c>
      <c r="H2252" s="4">
        <f>[1]Secciones!H2244</f>
        <v>3.9</v>
      </c>
      <c r="I2252" s="4">
        <f>[1]Secciones!I2244</f>
        <v>1.7</v>
      </c>
      <c r="J2252" s="4">
        <f>[1]Secciones!J2244</f>
        <v>3.4</v>
      </c>
      <c r="K2252" s="4">
        <f>[1]Secciones!K2244</f>
        <v>8.9</v>
      </c>
    </row>
    <row r="2253" spans="1:11" x14ac:dyDescent="0.3">
      <c r="A2253" s="15" t="s">
        <v>2372</v>
      </c>
      <c r="B2253" s="4">
        <f>[1]Secciones!B2245</f>
        <v>85.6</v>
      </c>
      <c r="C2253" s="4">
        <f>[1]Secciones!C2245</f>
        <v>4.7</v>
      </c>
      <c r="D2253" s="4">
        <f>[1]Secciones!D2245</f>
        <v>1.9</v>
      </c>
      <c r="E2253" s="4">
        <f>[1]Secciones!E2245</f>
        <v>4</v>
      </c>
      <c r="F2253" s="4">
        <f>[1]Secciones!F2245</f>
        <v>3.9</v>
      </c>
      <c r="G2253" s="4">
        <f>[1]Secciones!G2245</f>
        <v>84.1</v>
      </c>
      <c r="H2253" s="4">
        <f>[1]Secciones!H2245</f>
        <v>6.5</v>
      </c>
      <c r="I2253" s="4">
        <f>[1]Secciones!I2245</f>
        <v>1.7</v>
      </c>
      <c r="J2253" s="4">
        <f>[1]Secciones!J2245</f>
        <v>4.3</v>
      </c>
      <c r="K2253" s="4">
        <f>[1]Secciones!K2245</f>
        <v>3.4</v>
      </c>
    </row>
    <row r="2254" spans="1:11" x14ac:dyDescent="0.3">
      <c r="A2254" s="15" t="s">
        <v>2373</v>
      </c>
      <c r="B2254" s="4">
        <f>[1]Secciones!B2246</f>
        <v>85.2</v>
      </c>
      <c r="C2254" s="4">
        <f>[1]Secciones!C2246</f>
        <v>5</v>
      </c>
      <c r="D2254" s="4">
        <f>[1]Secciones!D2246</f>
        <v>1.8</v>
      </c>
      <c r="E2254" s="4">
        <f>[1]Secciones!E2246</f>
        <v>2.1</v>
      </c>
      <c r="F2254" s="4">
        <f>[1]Secciones!F2246</f>
        <v>5.9</v>
      </c>
      <c r="G2254" s="4">
        <f>[1]Secciones!G2246</f>
        <v>85.9</v>
      </c>
      <c r="H2254" s="4">
        <f>[1]Secciones!H2246</f>
        <v>4.3</v>
      </c>
      <c r="I2254" s="4">
        <f>[1]Secciones!I2246</f>
        <v>1.8</v>
      </c>
      <c r="J2254" s="4">
        <f>[1]Secciones!J2246</f>
        <v>1.9</v>
      </c>
      <c r="K2254" s="4">
        <f>[1]Secciones!K2246</f>
        <v>5.5</v>
      </c>
    </row>
    <row r="2255" spans="1:11" x14ac:dyDescent="0.3">
      <c r="A2255" s="15" t="s">
        <v>2374</v>
      </c>
      <c r="B2255" s="4">
        <f>[1]Secciones!B2247</f>
        <v>85.1</v>
      </c>
      <c r="C2255" s="4">
        <f>[1]Secciones!C2247</f>
        <v>5.6</v>
      </c>
      <c r="D2255" s="4">
        <f>[1]Secciones!D2247</f>
        <v>1.3</v>
      </c>
      <c r="E2255" s="4">
        <f>[1]Secciones!E2247</f>
        <v>2.2000000000000002</v>
      </c>
      <c r="F2255" s="4">
        <f>[1]Secciones!F2247</f>
        <v>5.9</v>
      </c>
      <c r="G2255" s="4">
        <f>[1]Secciones!G2247</f>
        <v>85.9</v>
      </c>
      <c r="H2255" s="4">
        <f>[1]Secciones!H2247</f>
        <v>5.5</v>
      </c>
      <c r="I2255" s="4">
        <f>[1]Secciones!I2247</f>
        <v>1.4</v>
      </c>
      <c r="J2255" s="4">
        <f>[1]Secciones!J2247</f>
        <v>1.9</v>
      </c>
      <c r="K2255" s="4">
        <f>[1]Secciones!K2247</f>
        <v>5</v>
      </c>
    </row>
    <row r="2256" spans="1:11" x14ac:dyDescent="0.3">
      <c r="A2256" s="15" t="s">
        <v>2375</v>
      </c>
      <c r="B2256" s="4">
        <f>[1]Secciones!B2248</f>
        <v>85.6</v>
      </c>
      <c r="C2256" s="4">
        <f>[1]Secciones!C2248</f>
        <v>5.2</v>
      </c>
      <c r="D2256" s="4">
        <f>[1]Secciones!D2248</f>
        <v>2.2000000000000002</v>
      </c>
      <c r="E2256" s="4">
        <f>[1]Secciones!E2248</f>
        <v>2</v>
      </c>
      <c r="F2256" s="4">
        <f>[1]Secciones!F2248</f>
        <v>5</v>
      </c>
      <c r="G2256" s="4">
        <f>[1]Secciones!G2248</f>
        <v>85.9</v>
      </c>
      <c r="H2256" s="4">
        <f>[1]Secciones!H2248</f>
        <v>4.8</v>
      </c>
      <c r="I2256" s="4">
        <f>[1]Secciones!I2248</f>
        <v>1.5</v>
      </c>
      <c r="J2256" s="4">
        <f>[1]Secciones!J2248</f>
        <v>2</v>
      </c>
      <c r="K2256" s="4">
        <f>[1]Secciones!K2248</f>
        <v>5.8</v>
      </c>
    </row>
    <row r="2257" spans="1:11" x14ac:dyDescent="0.3">
      <c r="A2257" s="15" t="s">
        <v>2376</v>
      </c>
      <c r="B2257" s="4">
        <f>[1]Secciones!B2249</f>
        <v>85</v>
      </c>
      <c r="C2257" s="4">
        <f>[1]Secciones!C2249</f>
        <v>4.9000000000000004</v>
      </c>
      <c r="D2257" s="4">
        <f>[1]Secciones!D2249</f>
        <v>1.8</v>
      </c>
      <c r="E2257" s="4">
        <f>[1]Secciones!E2249</f>
        <v>2.8</v>
      </c>
      <c r="F2257" s="4">
        <f>[1]Secciones!F2249</f>
        <v>5.5</v>
      </c>
      <c r="G2257" s="4">
        <f>[1]Secciones!G2249</f>
        <v>85</v>
      </c>
      <c r="H2257" s="4">
        <f>[1]Secciones!H2249</f>
        <v>5.2</v>
      </c>
      <c r="I2257" s="4">
        <f>[1]Secciones!I2249</f>
        <v>1.8</v>
      </c>
      <c r="J2257" s="4">
        <f>[1]Secciones!J2249</f>
        <v>2.5</v>
      </c>
      <c r="K2257" s="4">
        <f>[1]Secciones!K2249</f>
        <v>5.5</v>
      </c>
    </row>
    <row r="2258" spans="1:11" x14ac:dyDescent="0.3">
      <c r="A2258" s="15" t="s">
        <v>2377</v>
      </c>
      <c r="B2258" s="4">
        <f>[1]Secciones!B2250</f>
        <v>83.6</v>
      </c>
      <c r="C2258" s="4">
        <f>[1]Secciones!C2250</f>
        <v>5.4</v>
      </c>
      <c r="D2258" s="4">
        <f>[1]Secciones!D2250</f>
        <v>2.8</v>
      </c>
      <c r="E2258" s="4">
        <f>[1]Secciones!E2250</f>
        <v>3.6</v>
      </c>
      <c r="F2258" s="4">
        <f>[1]Secciones!F2250</f>
        <v>4.5999999999999996</v>
      </c>
      <c r="G2258" s="4">
        <f>[1]Secciones!G2250</f>
        <v>84.9</v>
      </c>
      <c r="H2258" s="4">
        <f>[1]Secciones!H2250</f>
        <v>5.0999999999999996</v>
      </c>
      <c r="I2258" s="4">
        <f>[1]Secciones!I2250</f>
        <v>2.2000000000000002</v>
      </c>
      <c r="J2258" s="4">
        <f>[1]Secciones!J2250</f>
        <v>2.9</v>
      </c>
      <c r="K2258" s="4">
        <f>[1]Secciones!K2250</f>
        <v>4.9000000000000004</v>
      </c>
    </row>
    <row r="2259" spans="1:11" x14ac:dyDescent="0.3">
      <c r="A2259" s="15" t="s">
        <v>2378</v>
      </c>
      <c r="B2259" s="4">
        <f>[1]Secciones!B2251</f>
        <v>85</v>
      </c>
      <c r="C2259" s="4">
        <f>[1]Secciones!C2251</f>
        <v>4.4000000000000004</v>
      </c>
      <c r="D2259" s="4">
        <f>[1]Secciones!D2251</f>
        <v>3.2</v>
      </c>
      <c r="E2259" s="4">
        <f>[1]Secciones!E2251</f>
        <v>4.5999999999999996</v>
      </c>
      <c r="F2259" s="4">
        <f>[1]Secciones!F2251</f>
        <v>2.8</v>
      </c>
      <c r="G2259" s="4">
        <f>[1]Secciones!G2251</f>
        <v>84.7</v>
      </c>
      <c r="H2259" s="4">
        <f>[1]Secciones!H2251</f>
        <v>4.5</v>
      </c>
      <c r="I2259" s="4">
        <f>[1]Secciones!I2251</f>
        <v>3.1</v>
      </c>
      <c r="J2259" s="4">
        <f>[1]Secciones!J2251</f>
        <v>4.5</v>
      </c>
      <c r="K2259" s="4">
        <f>[1]Secciones!K2251</f>
        <v>3.2</v>
      </c>
    </row>
    <row r="2260" spans="1:11" x14ac:dyDescent="0.3">
      <c r="A2260" s="15" t="s">
        <v>2600</v>
      </c>
      <c r="B2260" s="4">
        <f>[1]Secciones!B2252</f>
        <v>85.4</v>
      </c>
      <c r="C2260" s="4">
        <f>[1]Secciones!C2252</f>
        <v>4.5</v>
      </c>
      <c r="D2260" s="4">
        <f>[1]Secciones!D2252</f>
        <v>1.3</v>
      </c>
      <c r="E2260" s="4">
        <f>[1]Secciones!E2252</f>
        <v>2.5</v>
      </c>
      <c r="F2260" s="4">
        <f>[1]Secciones!F2252</f>
        <v>6.3</v>
      </c>
      <c r="G2260" s="4" t="str">
        <f>[1]Secciones!G2252</f>
        <v>..</v>
      </c>
      <c r="H2260" s="4" t="str">
        <f>[1]Secciones!H2252</f>
        <v>..</v>
      </c>
      <c r="I2260" s="4" t="str">
        <f>[1]Secciones!I2252</f>
        <v>..</v>
      </c>
      <c r="J2260" s="4" t="str">
        <f>[1]Secciones!J2252</f>
        <v>..</v>
      </c>
      <c r="K2260" s="4" t="str">
        <f>[1]Secciones!K2252</f>
        <v>..</v>
      </c>
    </row>
    <row r="2261" spans="1:11" x14ac:dyDescent="0.3">
      <c r="A2261" s="15" t="s">
        <v>2601</v>
      </c>
      <c r="B2261" s="4">
        <f>[1]Secciones!B2253</f>
        <v>86</v>
      </c>
      <c r="C2261" s="4">
        <f>[1]Secciones!C2253</f>
        <v>3.9</v>
      </c>
      <c r="D2261" s="4">
        <f>[1]Secciones!D2253</f>
        <v>0.8</v>
      </c>
      <c r="E2261" s="4">
        <f>[1]Secciones!E2253</f>
        <v>2.4</v>
      </c>
      <c r="F2261" s="4">
        <f>[1]Secciones!F2253</f>
        <v>6.4</v>
      </c>
      <c r="G2261" s="4" t="str">
        <f>[1]Secciones!G2253</f>
        <v>..</v>
      </c>
      <c r="H2261" s="4" t="str">
        <f>[1]Secciones!H2253</f>
        <v>..</v>
      </c>
      <c r="I2261" s="4" t="str">
        <f>[1]Secciones!I2253</f>
        <v>..</v>
      </c>
      <c r="J2261" s="4" t="str">
        <f>[1]Secciones!J2253</f>
        <v>..</v>
      </c>
      <c r="K2261" s="4" t="str">
        <f>[1]Secciones!K2253</f>
        <v>..</v>
      </c>
    </row>
    <row r="2262" spans="1:11" x14ac:dyDescent="0.3">
      <c r="A2262" s="15" t="s">
        <v>2602</v>
      </c>
      <c r="B2262" s="4">
        <f>[1]Secciones!B2254</f>
        <v>85.3</v>
      </c>
      <c r="C2262" s="4">
        <f>[1]Secciones!C2254</f>
        <v>4</v>
      </c>
      <c r="D2262" s="4">
        <f>[1]Secciones!D2254</f>
        <v>1.4</v>
      </c>
      <c r="E2262" s="4">
        <f>[1]Secciones!E2254</f>
        <v>2.5</v>
      </c>
      <c r="F2262" s="4">
        <f>[1]Secciones!F2254</f>
        <v>6.8</v>
      </c>
      <c r="G2262" s="4" t="str">
        <f>[1]Secciones!G2254</f>
        <v>..</v>
      </c>
      <c r="H2262" s="4" t="str">
        <f>[1]Secciones!H2254</f>
        <v>..</v>
      </c>
      <c r="I2262" s="4" t="str">
        <f>[1]Secciones!I2254</f>
        <v>..</v>
      </c>
      <c r="J2262" s="4" t="str">
        <f>[1]Secciones!J2254</f>
        <v>..</v>
      </c>
      <c r="K2262" s="4" t="str">
        <f>[1]Secciones!K2254</f>
        <v>..</v>
      </c>
    </row>
    <row r="2263" spans="1:11" x14ac:dyDescent="0.3">
      <c r="A2263" s="15" t="s">
        <v>2379</v>
      </c>
      <c r="B2263" s="4">
        <f>[1]Secciones!B2255</f>
        <v>65.400000000000006</v>
      </c>
      <c r="C2263" s="4">
        <f>[1]Secciones!C2255</f>
        <v>11.6</v>
      </c>
      <c r="D2263" s="4">
        <f>[1]Secciones!D2255</f>
        <v>4.7</v>
      </c>
      <c r="E2263" s="4">
        <f>[1]Secciones!E2255</f>
        <v>12</v>
      </c>
      <c r="F2263" s="4">
        <f>[1]Secciones!F2255</f>
        <v>6.2</v>
      </c>
      <c r="G2263" s="4">
        <f>[1]Secciones!G2255</f>
        <v>70.5</v>
      </c>
      <c r="H2263" s="4">
        <f>[1]Secciones!H2255</f>
        <v>9.5</v>
      </c>
      <c r="I2263" s="4">
        <f>[1]Secciones!I2255</f>
        <v>3.8</v>
      </c>
      <c r="J2263" s="4">
        <f>[1]Secciones!J2255</f>
        <v>10</v>
      </c>
      <c r="K2263" s="4">
        <f>[1]Secciones!K2255</f>
        <v>6.2</v>
      </c>
    </row>
    <row r="2264" spans="1:11" x14ac:dyDescent="0.3">
      <c r="A2264" s="15" t="s">
        <v>2380</v>
      </c>
      <c r="B2264" s="4">
        <f>[1]Secciones!B2256</f>
        <v>70.2</v>
      </c>
      <c r="C2264" s="4">
        <f>[1]Secciones!C2256</f>
        <v>15.9</v>
      </c>
      <c r="D2264" s="4">
        <f>[1]Secciones!D2256</f>
        <v>2</v>
      </c>
      <c r="E2264" s="4">
        <f>[1]Secciones!E2256</f>
        <v>3.1</v>
      </c>
      <c r="F2264" s="4">
        <f>[1]Secciones!F2256</f>
        <v>8.8000000000000007</v>
      </c>
      <c r="G2264" s="4">
        <f>[1]Secciones!G2256</f>
        <v>67.2</v>
      </c>
      <c r="H2264" s="4">
        <f>[1]Secciones!H2256</f>
        <v>18.7</v>
      </c>
      <c r="I2264" s="4">
        <f>[1]Secciones!I2256</f>
        <v>2.1</v>
      </c>
      <c r="J2264" s="4">
        <f>[1]Secciones!J2256</f>
        <v>2.8</v>
      </c>
      <c r="K2264" s="4">
        <f>[1]Secciones!K2256</f>
        <v>9.3000000000000007</v>
      </c>
    </row>
    <row r="2265" spans="1:11" x14ac:dyDescent="0.3">
      <c r="A2265" s="15" t="s">
        <v>2381</v>
      </c>
      <c r="B2265" s="4">
        <f>[1]Secciones!B2257</f>
        <v>61.5</v>
      </c>
      <c r="C2265" s="4">
        <f>[1]Secciones!C2257</f>
        <v>25.7</v>
      </c>
      <c r="D2265" s="4">
        <f>[1]Secciones!D2257</f>
        <v>2.2000000000000002</v>
      </c>
      <c r="E2265" s="4">
        <f>[1]Secciones!E2257</f>
        <v>2.2000000000000002</v>
      </c>
      <c r="F2265" s="4">
        <f>[1]Secciones!F2257</f>
        <v>8.3000000000000007</v>
      </c>
      <c r="G2265" s="4">
        <f>[1]Secciones!G2257</f>
        <v>59.9</v>
      </c>
      <c r="H2265" s="4">
        <f>[1]Secciones!H2257</f>
        <v>26.6</v>
      </c>
      <c r="I2265" s="4">
        <f>[1]Secciones!I2257</f>
        <v>2.5</v>
      </c>
      <c r="J2265" s="4">
        <f>[1]Secciones!J2257</f>
        <v>2.5</v>
      </c>
      <c r="K2265" s="4">
        <f>[1]Secciones!K2257</f>
        <v>8.5</v>
      </c>
    </row>
    <row r="2266" spans="1:11" x14ac:dyDescent="0.3">
      <c r="A2266" s="15" t="s">
        <v>2382</v>
      </c>
      <c r="B2266" s="4">
        <f>[1]Secciones!B2258</f>
        <v>58.4</v>
      </c>
      <c r="C2266" s="4">
        <f>[1]Secciones!C2258</f>
        <v>26.8</v>
      </c>
      <c r="D2266" s="4">
        <f>[1]Secciones!D2258</f>
        <v>2.1</v>
      </c>
      <c r="E2266" s="4">
        <f>[1]Secciones!E2258</f>
        <v>3.8</v>
      </c>
      <c r="F2266" s="4">
        <f>[1]Secciones!F2258</f>
        <v>8.9</v>
      </c>
      <c r="G2266" s="4">
        <f>[1]Secciones!G2258</f>
        <v>58.4</v>
      </c>
      <c r="H2266" s="4">
        <f>[1]Secciones!H2258</f>
        <v>27.4</v>
      </c>
      <c r="I2266" s="4">
        <f>[1]Secciones!I2258</f>
        <v>2</v>
      </c>
      <c r="J2266" s="4">
        <f>[1]Secciones!J2258</f>
        <v>3.4</v>
      </c>
      <c r="K2266" s="4">
        <f>[1]Secciones!K2258</f>
        <v>8.8000000000000007</v>
      </c>
    </row>
    <row r="2267" spans="1:11" x14ac:dyDescent="0.3">
      <c r="A2267" s="15" t="s">
        <v>2383</v>
      </c>
      <c r="B2267" s="4">
        <f>[1]Secciones!B2259</f>
        <v>68</v>
      </c>
      <c r="C2267" s="4">
        <f>[1]Secciones!C2259</f>
        <v>20.399999999999999</v>
      </c>
      <c r="D2267" s="4">
        <f>[1]Secciones!D2259</f>
        <v>2.2999999999999998</v>
      </c>
      <c r="E2267" s="4">
        <f>[1]Secciones!E2259</f>
        <v>3.2</v>
      </c>
      <c r="F2267" s="4">
        <f>[1]Secciones!F2259</f>
        <v>6.1</v>
      </c>
      <c r="G2267" s="4">
        <f>[1]Secciones!G2259</f>
        <v>68.2</v>
      </c>
      <c r="H2267" s="4">
        <f>[1]Secciones!H2259</f>
        <v>19.7</v>
      </c>
      <c r="I2267" s="4">
        <f>[1]Secciones!I2259</f>
        <v>3.1</v>
      </c>
      <c r="J2267" s="4">
        <f>[1]Secciones!J2259</f>
        <v>3</v>
      </c>
      <c r="K2267" s="4">
        <f>[1]Secciones!K2259</f>
        <v>6.1</v>
      </c>
    </row>
    <row r="2268" spans="1:11" x14ac:dyDescent="0.3">
      <c r="A2268" s="15" t="s">
        <v>2384</v>
      </c>
      <c r="B2268" s="4">
        <f>[1]Secciones!B2260</f>
        <v>65</v>
      </c>
      <c r="C2268" s="4">
        <f>[1]Secciones!C2260</f>
        <v>22.3</v>
      </c>
      <c r="D2268" s="4">
        <f>[1]Secciones!D2260</f>
        <v>2.4</v>
      </c>
      <c r="E2268" s="4">
        <f>[1]Secciones!E2260</f>
        <v>3.5</v>
      </c>
      <c r="F2268" s="4">
        <f>[1]Secciones!F2260</f>
        <v>6.9</v>
      </c>
      <c r="G2268" s="4">
        <f>[1]Secciones!G2260</f>
        <v>65.7</v>
      </c>
      <c r="H2268" s="4">
        <f>[1]Secciones!H2260</f>
        <v>22.1</v>
      </c>
      <c r="I2268" s="4">
        <f>[1]Secciones!I2260</f>
        <v>2.1</v>
      </c>
      <c r="J2268" s="4">
        <f>[1]Secciones!J2260</f>
        <v>3.6</v>
      </c>
      <c r="K2268" s="4">
        <f>[1]Secciones!K2260</f>
        <v>6.6</v>
      </c>
    </row>
    <row r="2269" spans="1:11" x14ac:dyDescent="0.3">
      <c r="A2269" s="15" t="s">
        <v>2385</v>
      </c>
      <c r="B2269" s="4">
        <f>[1]Secciones!B2261</f>
        <v>61.6</v>
      </c>
      <c r="C2269" s="4">
        <f>[1]Secciones!C2261</f>
        <v>25</v>
      </c>
      <c r="D2269" s="4">
        <f>[1]Secciones!D2261</f>
        <v>2</v>
      </c>
      <c r="E2269" s="4">
        <f>[1]Secciones!E2261</f>
        <v>3.7</v>
      </c>
      <c r="F2269" s="4">
        <f>[1]Secciones!F2261</f>
        <v>7.7</v>
      </c>
      <c r="G2269" s="4">
        <f>[1]Secciones!G2261</f>
        <v>61</v>
      </c>
      <c r="H2269" s="4">
        <f>[1]Secciones!H2261</f>
        <v>26</v>
      </c>
      <c r="I2269" s="4">
        <f>[1]Secciones!I2261</f>
        <v>1.8</v>
      </c>
      <c r="J2269" s="4">
        <f>[1]Secciones!J2261</f>
        <v>4</v>
      </c>
      <c r="K2269" s="4">
        <f>[1]Secciones!K2261</f>
        <v>7.2</v>
      </c>
    </row>
    <row r="2270" spans="1:11" x14ac:dyDescent="0.3">
      <c r="A2270" s="15" t="s">
        <v>2386</v>
      </c>
      <c r="B2270" s="4">
        <f>[1]Secciones!B2262</f>
        <v>61.8</v>
      </c>
      <c r="C2270" s="4">
        <f>[1]Secciones!C2262</f>
        <v>27.6</v>
      </c>
      <c r="D2270" s="4">
        <f>[1]Secciones!D2262</f>
        <v>2.9</v>
      </c>
      <c r="E2270" s="4">
        <f>[1]Secciones!E2262</f>
        <v>3.1</v>
      </c>
      <c r="F2270" s="4">
        <f>[1]Secciones!F2262</f>
        <v>4.5</v>
      </c>
      <c r="G2270" s="4">
        <f>[1]Secciones!G2262</f>
        <v>63.3</v>
      </c>
      <c r="H2270" s="4">
        <f>[1]Secciones!H2262</f>
        <v>27.8</v>
      </c>
      <c r="I2270" s="4">
        <f>[1]Secciones!I2262</f>
        <v>2.2000000000000002</v>
      </c>
      <c r="J2270" s="4">
        <f>[1]Secciones!J2262</f>
        <v>2.5</v>
      </c>
      <c r="K2270" s="4">
        <f>[1]Secciones!K2262</f>
        <v>4.2</v>
      </c>
    </row>
    <row r="2271" spans="1:11" x14ac:dyDescent="0.3">
      <c r="A2271" s="15" t="s">
        <v>2387</v>
      </c>
      <c r="B2271" s="4">
        <f>[1]Secciones!B2263</f>
        <v>60.1</v>
      </c>
      <c r="C2271" s="4">
        <f>[1]Secciones!C2263</f>
        <v>27.9</v>
      </c>
      <c r="D2271" s="4">
        <f>[1]Secciones!D2263</f>
        <v>2.2999999999999998</v>
      </c>
      <c r="E2271" s="4">
        <f>[1]Secciones!E2263</f>
        <v>3.7</v>
      </c>
      <c r="F2271" s="4">
        <f>[1]Secciones!F2263</f>
        <v>6</v>
      </c>
      <c r="G2271" s="4">
        <f>[1]Secciones!G2263</f>
        <v>58.8</v>
      </c>
      <c r="H2271" s="4">
        <f>[1]Secciones!H2263</f>
        <v>28.9</v>
      </c>
      <c r="I2271" s="4">
        <f>[1]Secciones!I2263</f>
        <v>2.5</v>
      </c>
      <c r="J2271" s="4">
        <f>[1]Secciones!J2263</f>
        <v>3.4</v>
      </c>
      <c r="K2271" s="4">
        <f>[1]Secciones!K2263</f>
        <v>6.3</v>
      </c>
    </row>
    <row r="2272" spans="1:11" x14ac:dyDescent="0.3">
      <c r="A2272" s="15" t="s">
        <v>2388</v>
      </c>
      <c r="B2272" s="4">
        <f>[1]Secciones!B2264</f>
        <v>57.4</v>
      </c>
      <c r="C2272" s="4">
        <f>[1]Secciones!C2264</f>
        <v>29.3</v>
      </c>
      <c r="D2272" s="4">
        <f>[1]Secciones!D2264</f>
        <v>2.6</v>
      </c>
      <c r="E2272" s="4">
        <f>[1]Secciones!E2264</f>
        <v>4</v>
      </c>
      <c r="F2272" s="4">
        <f>[1]Secciones!F2264</f>
        <v>6.8</v>
      </c>
      <c r="G2272" s="4">
        <f>[1]Secciones!G2264</f>
        <v>57.7</v>
      </c>
      <c r="H2272" s="4">
        <f>[1]Secciones!H2264</f>
        <v>27.7</v>
      </c>
      <c r="I2272" s="4">
        <f>[1]Secciones!I2264</f>
        <v>3.6</v>
      </c>
      <c r="J2272" s="4">
        <f>[1]Secciones!J2264</f>
        <v>4.2</v>
      </c>
      <c r="K2272" s="4">
        <f>[1]Secciones!K2264</f>
        <v>6.8</v>
      </c>
    </row>
    <row r="2273" spans="1:11" x14ac:dyDescent="0.3">
      <c r="A2273" s="15" t="s">
        <v>2389</v>
      </c>
      <c r="B2273" s="4">
        <f>[1]Secciones!B2265</f>
        <v>54.5</v>
      </c>
      <c r="C2273" s="4">
        <f>[1]Secciones!C2265</f>
        <v>34</v>
      </c>
      <c r="D2273" s="4">
        <f>[1]Secciones!D2265</f>
        <v>2</v>
      </c>
      <c r="E2273" s="4">
        <f>[1]Secciones!E2265</f>
        <v>3.4</v>
      </c>
      <c r="F2273" s="4">
        <f>[1]Secciones!F2265</f>
        <v>6.1</v>
      </c>
      <c r="G2273" s="4">
        <f>[1]Secciones!G2265</f>
        <v>53.9</v>
      </c>
      <c r="H2273" s="4">
        <f>[1]Secciones!H2265</f>
        <v>33.5</v>
      </c>
      <c r="I2273" s="4">
        <f>[1]Secciones!I2265</f>
        <v>2.6</v>
      </c>
      <c r="J2273" s="4">
        <f>[1]Secciones!J2265</f>
        <v>3.4</v>
      </c>
      <c r="K2273" s="4">
        <f>[1]Secciones!K2265</f>
        <v>6.6</v>
      </c>
    </row>
    <row r="2274" spans="1:11" x14ac:dyDescent="0.3">
      <c r="A2274" s="15" t="s">
        <v>2390</v>
      </c>
      <c r="B2274" s="4">
        <f>[1]Secciones!B2266</f>
        <v>62.9</v>
      </c>
      <c r="C2274" s="4">
        <f>[1]Secciones!C2266</f>
        <v>23.2</v>
      </c>
      <c r="D2274" s="4">
        <f>[1]Secciones!D2266</f>
        <v>3.4</v>
      </c>
      <c r="E2274" s="4">
        <f>[1]Secciones!E2266</f>
        <v>6.2</v>
      </c>
      <c r="F2274" s="4">
        <f>[1]Secciones!F2266</f>
        <v>4.3</v>
      </c>
      <c r="G2274" s="4">
        <f>[1]Secciones!G2266</f>
        <v>62.6</v>
      </c>
      <c r="H2274" s="4">
        <f>[1]Secciones!H2266</f>
        <v>23.5</v>
      </c>
      <c r="I2274" s="4">
        <f>[1]Secciones!I2266</f>
        <v>3.8</v>
      </c>
      <c r="J2274" s="4">
        <f>[1]Secciones!J2266</f>
        <v>6.3</v>
      </c>
      <c r="K2274" s="4">
        <f>[1]Secciones!K2266</f>
        <v>3.8</v>
      </c>
    </row>
    <row r="2275" spans="1:11" x14ac:dyDescent="0.3">
      <c r="A2275" s="15" t="s">
        <v>2391</v>
      </c>
      <c r="B2275" s="4">
        <f>[1]Secciones!B2267</f>
        <v>61.4</v>
      </c>
      <c r="C2275" s="4">
        <f>[1]Secciones!C2267</f>
        <v>28.3</v>
      </c>
      <c r="D2275" s="4">
        <f>[1]Secciones!D2267</f>
        <v>2.5</v>
      </c>
      <c r="E2275" s="4">
        <f>[1]Secciones!E2267</f>
        <v>2.7</v>
      </c>
      <c r="F2275" s="4">
        <f>[1]Secciones!F2267</f>
        <v>5.0999999999999996</v>
      </c>
      <c r="G2275" s="4">
        <f>[1]Secciones!G2267</f>
        <v>61.1</v>
      </c>
      <c r="H2275" s="4">
        <f>[1]Secciones!H2267</f>
        <v>28.6</v>
      </c>
      <c r="I2275" s="4">
        <f>[1]Secciones!I2267</f>
        <v>3.1</v>
      </c>
      <c r="J2275" s="4">
        <f>[1]Secciones!J2267</f>
        <v>2.8</v>
      </c>
      <c r="K2275" s="4">
        <f>[1]Secciones!K2267</f>
        <v>4.3</v>
      </c>
    </row>
    <row r="2276" spans="1:11" x14ac:dyDescent="0.3">
      <c r="A2276" s="15" t="s">
        <v>2392</v>
      </c>
      <c r="B2276" s="4">
        <f>[1]Secciones!B2268</f>
        <v>62.6</v>
      </c>
      <c r="C2276" s="4">
        <f>[1]Secciones!C2268</f>
        <v>26.9</v>
      </c>
      <c r="D2276" s="4">
        <f>[1]Secciones!D2268</f>
        <v>2.8</v>
      </c>
      <c r="E2276" s="4">
        <f>[1]Secciones!E2268</f>
        <v>3.5</v>
      </c>
      <c r="F2276" s="4">
        <f>[1]Secciones!F2268</f>
        <v>4.0999999999999996</v>
      </c>
      <c r="G2276" s="4">
        <f>[1]Secciones!G2268</f>
        <v>63.3</v>
      </c>
      <c r="H2276" s="4">
        <f>[1]Secciones!H2268</f>
        <v>26.3</v>
      </c>
      <c r="I2276" s="4">
        <f>[1]Secciones!I2268</f>
        <v>3.5</v>
      </c>
      <c r="J2276" s="4">
        <f>[1]Secciones!J2268</f>
        <v>3.3</v>
      </c>
      <c r="K2276" s="4">
        <f>[1]Secciones!K2268</f>
        <v>3.6</v>
      </c>
    </row>
    <row r="2277" spans="1:11" x14ac:dyDescent="0.3">
      <c r="A2277" s="15" t="s">
        <v>2393</v>
      </c>
      <c r="B2277" s="4">
        <f>[1]Secciones!B2269</f>
        <v>56.7</v>
      </c>
      <c r="C2277" s="4">
        <f>[1]Secciones!C2269</f>
        <v>33.200000000000003</v>
      </c>
      <c r="D2277" s="4">
        <f>[1]Secciones!D2269</f>
        <v>2.2000000000000002</v>
      </c>
      <c r="E2277" s="4">
        <f>[1]Secciones!E2269</f>
        <v>3.3</v>
      </c>
      <c r="F2277" s="4">
        <f>[1]Secciones!F2269</f>
        <v>4.5</v>
      </c>
      <c r="G2277" s="4">
        <f>[1]Secciones!G2269</f>
        <v>55.2</v>
      </c>
      <c r="H2277" s="4">
        <f>[1]Secciones!H2269</f>
        <v>34.200000000000003</v>
      </c>
      <c r="I2277" s="4">
        <f>[1]Secciones!I2269</f>
        <v>2.6</v>
      </c>
      <c r="J2277" s="4">
        <f>[1]Secciones!J2269</f>
        <v>3.7</v>
      </c>
      <c r="K2277" s="4">
        <f>[1]Secciones!K2269</f>
        <v>4.4000000000000004</v>
      </c>
    </row>
    <row r="2278" spans="1:11" x14ac:dyDescent="0.3">
      <c r="A2278" s="15" t="s">
        <v>2394</v>
      </c>
      <c r="B2278" s="4">
        <f>[1]Secciones!B2270</f>
        <v>48.6</v>
      </c>
      <c r="C2278" s="4">
        <f>[1]Secciones!C2270</f>
        <v>37.299999999999997</v>
      </c>
      <c r="D2278" s="4">
        <f>[1]Secciones!D2270</f>
        <v>1.8</v>
      </c>
      <c r="E2278" s="4">
        <f>[1]Secciones!E2270</f>
        <v>4</v>
      </c>
      <c r="F2278" s="4">
        <f>[1]Secciones!F2270</f>
        <v>8.1999999999999993</v>
      </c>
      <c r="G2278" s="4">
        <f>[1]Secciones!G2270</f>
        <v>47.6</v>
      </c>
      <c r="H2278" s="4">
        <f>[1]Secciones!H2270</f>
        <v>38.200000000000003</v>
      </c>
      <c r="I2278" s="4">
        <f>[1]Secciones!I2270</f>
        <v>2.1</v>
      </c>
      <c r="J2278" s="4">
        <f>[1]Secciones!J2270</f>
        <v>4</v>
      </c>
      <c r="K2278" s="4">
        <f>[1]Secciones!K2270</f>
        <v>8.1</v>
      </c>
    </row>
    <row r="2279" spans="1:11" x14ac:dyDescent="0.3">
      <c r="A2279" s="15" t="s">
        <v>2395</v>
      </c>
      <c r="B2279" s="4">
        <f>[1]Secciones!B2271</f>
        <v>52.7</v>
      </c>
      <c r="C2279" s="4">
        <f>[1]Secciones!C2271</f>
        <v>34.299999999999997</v>
      </c>
      <c r="D2279" s="4">
        <f>[1]Secciones!D2271</f>
        <v>2.5</v>
      </c>
      <c r="E2279" s="4">
        <f>[1]Secciones!E2271</f>
        <v>3.5</v>
      </c>
      <c r="F2279" s="4">
        <f>[1]Secciones!F2271</f>
        <v>6.9</v>
      </c>
      <c r="G2279" s="4">
        <f>[1]Secciones!G2271</f>
        <v>52</v>
      </c>
      <c r="H2279" s="4">
        <f>[1]Secciones!H2271</f>
        <v>34.700000000000003</v>
      </c>
      <c r="I2279" s="4">
        <f>[1]Secciones!I2271</f>
        <v>2</v>
      </c>
      <c r="J2279" s="4">
        <f>[1]Secciones!J2271</f>
        <v>3.7</v>
      </c>
      <c r="K2279" s="4">
        <f>[1]Secciones!K2271</f>
        <v>7.6</v>
      </c>
    </row>
    <row r="2280" spans="1:11" x14ac:dyDescent="0.3">
      <c r="A2280" s="15" t="s">
        <v>2396</v>
      </c>
      <c r="B2280" s="4">
        <f>[1]Secciones!B2272</f>
        <v>55.8</v>
      </c>
      <c r="C2280" s="4">
        <f>[1]Secciones!C2272</f>
        <v>34.200000000000003</v>
      </c>
      <c r="D2280" s="4">
        <f>[1]Secciones!D2272</f>
        <v>2</v>
      </c>
      <c r="E2280" s="4">
        <f>[1]Secciones!E2272</f>
        <v>3.3</v>
      </c>
      <c r="F2280" s="4">
        <f>[1]Secciones!F2272</f>
        <v>4.7</v>
      </c>
      <c r="G2280" s="4">
        <f>[1]Secciones!G2272</f>
        <v>54.4</v>
      </c>
      <c r="H2280" s="4">
        <f>[1]Secciones!H2272</f>
        <v>35</v>
      </c>
      <c r="I2280" s="4">
        <f>[1]Secciones!I2272</f>
        <v>2.1</v>
      </c>
      <c r="J2280" s="4">
        <f>[1]Secciones!J2272</f>
        <v>3.5</v>
      </c>
      <c r="K2280" s="4">
        <f>[1]Secciones!K2272</f>
        <v>5</v>
      </c>
    </row>
    <row r="2281" spans="1:11" x14ac:dyDescent="0.3">
      <c r="A2281" s="15" t="s">
        <v>2397</v>
      </c>
      <c r="B2281" s="4">
        <f>[1]Secciones!B2273</f>
        <v>61.4</v>
      </c>
      <c r="C2281" s="4">
        <f>[1]Secciones!C2273</f>
        <v>29.4</v>
      </c>
      <c r="D2281" s="4">
        <f>[1]Secciones!D2273</f>
        <v>3.7</v>
      </c>
      <c r="E2281" s="4">
        <f>[1]Secciones!E2273</f>
        <v>2.4</v>
      </c>
      <c r="F2281" s="4">
        <f>[1]Secciones!F2273</f>
        <v>3.1</v>
      </c>
      <c r="G2281" s="4">
        <f>[1]Secciones!G2273</f>
        <v>60.9</v>
      </c>
      <c r="H2281" s="4">
        <f>[1]Secciones!H2273</f>
        <v>30.3</v>
      </c>
      <c r="I2281" s="4">
        <f>[1]Secciones!I2273</f>
        <v>3.7</v>
      </c>
      <c r="J2281" s="4">
        <f>[1]Secciones!J2273</f>
        <v>2.8</v>
      </c>
      <c r="K2281" s="4">
        <f>[1]Secciones!K2273</f>
        <v>2.2999999999999998</v>
      </c>
    </row>
    <row r="2282" spans="1:11" x14ac:dyDescent="0.3">
      <c r="A2282" s="15" t="s">
        <v>2398</v>
      </c>
      <c r="B2282" s="4">
        <f>[1]Secciones!B2274</f>
        <v>62.9</v>
      </c>
      <c r="C2282" s="4">
        <f>[1]Secciones!C2274</f>
        <v>29.3</v>
      </c>
      <c r="D2282" s="4">
        <f>[1]Secciones!D2274</f>
        <v>2.2999999999999998</v>
      </c>
      <c r="E2282" s="4">
        <f>[1]Secciones!E2274</f>
        <v>2.7</v>
      </c>
      <c r="F2282" s="4">
        <f>[1]Secciones!F2274</f>
        <v>2.8</v>
      </c>
      <c r="G2282" s="4">
        <f>[1]Secciones!G2274</f>
        <v>60.3</v>
      </c>
      <c r="H2282" s="4">
        <f>[1]Secciones!H2274</f>
        <v>29.8</v>
      </c>
      <c r="I2282" s="4">
        <f>[1]Secciones!I2274</f>
        <v>3</v>
      </c>
      <c r="J2282" s="4">
        <f>[1]Secciones!J2274</f>
        <v>3</v>
      </c>
      <c r="K2282" s="4">
        <f>[1]Secciones!K2274</f>
        <v>3.9</v>
      </c>
    </row>
    <row r="2283" spans="1:11" x14ac:dyDescent="0.3">
      <c r="A2283" s="15" t="s">
        <v>2399</v>
      </c>
      <c r="B2283" s="4">
        <f>[1]Secciones!B2275</f>
        <v>53.8</v>
      </c>
      <c r="C2283" s="4">
        <f>[1]Secciones!C2275</f>
        <v>35.9</v>
      </c>
      <c r="D2283" s="4">
        <f>[1]Secciones!D2275</f>
        <v>2.7</v>
      </c>
      <c r="E2283" s="4">
        <f>[1]Secciones!E2275</f>
        <v>3</v>
      </c>
      <c r="F2283" s="4">
        <f>[1]Secciones!F2275</f>
        <v>4.7</v>
      </c>
      <c r="G2283" s="4">
        <f>[1]Secciones!G2275</f>
        <v>53.4</v>
      </c>
      <c r="H2283" s="4">
        <f>[1]Secciones!H2275</f>
        <v>36.6</v>
      </c>
      <c r="I2283" s="4">
        <f>[1]Secciones!I2275</f>
        <v>3.2</v>
      </c>
      <c r="J2283" s="4">
        <f>[1]Secciones!J2275</f>
        <v>2.7</v>
      </c>
      <c r="K2283" s="4">
        <f>[1]Secciones!K2275</f>
        <v>4.2</v>
      </c>
    </row>
    <row r="2284" spans="1:11" x14ac:dyDescent="0.3">
      <c r="A2284" s="15" t="s">
        <v>2400</v>
      </c>
      <c r="B2284" s="4">
        <f>[1]Secciones!B2276</f>
        <v>57.3</v>
      </c>
      <c r="C2284" s="4">
        <f>[1]Secciones!C2276</f>
        <v>31</v>
      </c>
      <c r="D2284" s="4">
        <f>[1]Secciones!D2276</f>
        <v>2.6</v>
      </c>
      <c r="E2284" s="4">
        <f>[1]Secciones!E2276</f>
        <v>4.2</v>
      </c>
      <c r="F2284" s="4">
        <f>[1]Secciones!F2276</f>
        <v>4.8</v>
      </c>
      <c r="G2284" s="4">
        <f>[1]Secciones!G2276</f>
        <v>57.3</v>
      </c>
      <c r="H2284" s="4">
        <f>[1]Secciones!H2276</f>
        <v>31.1</v>
      </c>
      <c r="I2284" s="4">
        <f>[1]Secciones!I2276</f>
        <v>2.8</v>
      </c>
      <c r="J2284" s="4">
        <f>[1]Secciones!J2276</f>
        <v>4</v>
      </c>
      <c r="K2284" s="4">
        <f>[1]Secciones!K2276</f>
        <v>4.7</v>
      </c>
    </row>
    <row r="2285" spans="1:11" x14ac:dyDescent="0.3">
      <c r="A2285" s="15" t="s">
        <v>2401</v>
      </c>
      <c r="B2285" s="4">
        <f>[1]Secciones!B2277</f>
        <v>58.8</v>
      </c>
      <c r="C2285" s="4">
        <f>[1]Secciones!C2277</f>
        <v>31.6</v>
      </c>
      <c r="D2285" s="4">
        <f>[1]Secciones!D2277</f>
        <v>2.2000000000000002</v>
      </c>
      <c r="E2285" s="4">
        <f>[1]Secciones!E2277</f>
        <v>3.4</v>
      </c>
      <c r="F2285" s="4">
        <f>[1]Secciones!F2277</f>
        <v>4.0999999999999996</v>
      </c>
      <c r="G2285" s="4">
        <f>[1]Secciones!G2277</f>
        <v>57.5</v>
      </c>
      <c r="H2285" s="4">
        <f>[1]Secciones!H2277</f>
        <v>31.6</v>
      </c>
      <c r="I2285" s="4">
        <f>[1]Secciones!I2277</f>
        <v>2</v>
      </c>
      <c r="J2285" s="4">
        <f>[1]Secciones!J2277</f>
        <v>3.3</v>
      </c>
      <c r="K2285" s="4">
        <f>[1]Secciones!K2277</f>
        <v>5.6</v>
      </c>
    </row>
    <row r="2286" spans="1:11" x14ac:dyDescent="0.3">
      <c r="A2286" s="15" t="s">
        <v>2402</v>
      </c>
      <c r="B2286" s="4">
        <f>[1]Secciones!B2278</f>
        <v>62.6</v>
      </c>
      <c r="C2286" s="4">
        <f>[1]Secciones!C2278</f>
        <v>27.3</v>
      </c>
      <c r="D2286" s="4">
        <f>[1]Secciones!D2278</f>
        <v>3.1</v>
      </c>
      <c r="E2286" s="4">
        <f>[1]Secciones!E2278</f>
        <v>2.9</v>
      </c>
      <c r="F2286" s="4">
        <f>[1]Secciones!F2278</f>
        <v>4.0999999999999996</v>
      </c>
      <c r="G2286" s="4">
        <f>[1]Secciones!G2278</f>
        <v>63</v>
      </c>
      <c r="H2286" s="4">
        <f>[1]Secciones!H2278</f>
        <v>26.7</v>
      </c>
      <c r="I2286" s="4">
        <f>[1]Secciones!I2278</f>
        <v>3</v>
      </c>
      <c r="J2286" s="4">
        <f>[1]Secciones!J2278</f>
        <v>2.7</v>
      </c>
      <c r="K2286" s="4">
        <f>[1]Secciones!K2278</f>
        <v>4.5999999999999996</v>
      </c>
    </row>
    <row r="2287" spans="1:11" x14ac:dyDescent="0.3">
      <c r="A2287" s="15" t="s">
        <v>2403</v>
      </c>
      <c r="B2287" s="4">
        <f>[1]Secciones!B2279</f>
        <v>61.6</v>
      </c>
      <c r="C2287" s="4">
        <f>[1]Secciones!C2279</f>
        <v>27.7</v>
      </c>
      <c r="D2287" s="4">
        <f>[1]Secciones!D2279</f>
        <v>3.2</v>
      </c>
      <c r="E2287" s="4">
        <f>[1]Secciones!E2279</f>
        <v>4.0999999999999996</v>
      </c>
      <c r="F2287" s="4">
        <f>[1]Secciones!F2279</f>
        <v>3.5</v>
      </c>
      <c r="G2287" s="4">
        <f>[1]Secciones!G2279</f>
        <v>60</v>
      </c>
      <c r="H2287" s="4">
        <f>[1]Secciones!H2279</f>
        <v>28.3</v>
      </c>
      <c r="I2287" s="4">
        <f>[1]Secciones!I2279</f>
        <v>3.8</v>
      </c>
      <c r="J2287" s="4">
        <f>[1]Secciones!J2279</f>
        <v>4.5999999999999996</v>
      </c>
      <c r="K2287" s="4">
        <f>[1]Secciones!K2279</f>
        <v>3.3</v>
      </c>
    </row>
    <row r="2288" spans="1:11" x14ac:dyDescent="0.3">
      <c r="A2288" s="15" t="s">
        <v>2404</v>
      </c>
      <c r="B2288" s="4">
        <f>[1]Secciones!B2280</f>
        <v>60.2</v>
      </c>
      <c r="C2288" s="4">
        <f>[1]Secciones!C2280</f>
        <v>28.4</v>
      </c>
      <c r="D2288" s="4">
        <f>[1]Secciones!D2280</f>
        <v>2.9</v>
      </c>
      <c r="E2288" s="4">
        <f>[1]Secciones!E2280</f>
        <v>3.6</v>
      </c>
      <c r="F2288" s="4">
        <f>[1]Secciones!F2280</f>
        <v>4.9000000000000004</v>
      </c>
      <c r="G2288" s="4">
        <f>[1]Secciones!G2280</f>
        <v>58.7</v>
      </c>
      <c r="H2288" s="4">
        <f>[1]Secciones!H2280</f>
        <v>29.6</v>
      </c>
      <c r="I2288" s="4">
        <f>[1]Secciones!I2280</f>
        <v>3.2</v>
      </c>
      <c r="J2288" s="4">
        <f>[1]Secciones!J2280</f>
        <v>3.9</v>
      </c>
      <c r="K2288" s="4">
        <f>[1]Secciones!K2280</f>
        <v>4.7</v>
      </c>
    </row>
    <row r="2289" spans="1:11" x14ac:dyDescent="0.3">
      <c r="A2289" s="15" t="s">
        <v>2405</v>
      </c>
      <c r="B2289" s="4">
        <f>[1]Secciones!B2281</f>
        <v>78.5</v>
      </c>
      <c r="C2289" s="4">
        <f>[1]Secciones!C2281</f>
        <v>11.3</v>
      </c>
      <c r="D2289" s="4">
        <f>[1]Secciones!D2281</f>
        <v>2.2999999999999998</v>
      </c>
      <c r="E2289" s="4">
        <f>[1]Secciones!E2281</f>
        <v>3.2</v>
      </c>
      <c r="F2289" s="4">
        <f>[1]Secciones!F2281</f>
        <v>4.8</v>
      </c>
      <c r="G2289" s="4">
        <f>[1]Secciones!G2281</f>
        <v>79.099999999999994</v>
      </c>
      <c r="H2289" s="4">
        <f>[1]Secciones!H2281</f>
        <v>10.8</v>
      </c>
      <c r="I2289" s="4">
        <f>[1]Secciones!I2281</f>
        <v>2.5</v>
      </c>
      <c r="J2289" s="4">
        <f>[1]Secciones!J2281</f>
        <v>2.9</v>
      </c>
      <c r="K2289" s="4">
        <f>[1]Secciones!K2281</f>
        <v>4.5999999999999996</v>
      </c>
    </row>
    <row r="2290" spans="1:11" x14ac:dyDescent="0.3">
      <c r="A2290" s="15" t="s">
        <v>2406</v>
      </c>
      <c r="B2290" s="4">
        <f>[1]Secciones!B2282</f>
        <v>75.900000000000006</v>
      </c>
      <c r="C2290" s="4">
        <f>[1]Secciones!C2282</f>
        <v>11.2</v>
      </c>
      <c r="D2290" s="4">
        <f>[1]Secciones!D2282</f>
        <v>1.2</v>
      </c>
      <c r="E2290" s="4">
        <f>[1]Secciones!E2282</f>
        <v>2.4</v>
      </c>
      <c r="F2290" s="4">
        <f>[1]Secciones!F2282</f>
        <v>9.3000000000000007</v>
      </c>
      <c r="G2290" s="4">
        <f>[1]Secciones!G2282</f>
        <v>76.8</v>
      </c>
      <c r="H2290" s="4">
        <f>[1]Secciones!H2282</f>
        <v>10.9</v>
      </c>
      <c r="I2290" s="4">
        <f>[1]Secciones!I2282</f>
        <v>1.4</v>
      </c>
      <c r="J2290" s="4">
        <f>[1]Secciones!J2282</f>
        <v>2.2000000000000002</v>
      </c>
      <c r="K2290" s="4">
        <f>[1]Secciones!K2282</f>
        <v>8.6</v>
      </c>
    </row>
    <row r="2291" spans="1:11" x14ac:dyDescent="0.3">
      <c r="A2291" s="15" t="s">
        <v>2407</v>
      </c>
      <c r="B2291" s="4">
        <f>[1]Secciones!B2283</f>
        <v>78.3</v>
      </c>
      <c r="C2291" s="4">
        <f>[1]Secciones!C2283</f>
        <v>12.2</v>
      </c>
      <c r="D2291" s="4">
        <f>[1]Secciones!D2283</f>
        <v>1.3</v>
      </c>
      <c r="E2291" s="4">
        <f>[1]Secciones!E2283</f>
        <v>2</v>
      </c>
      <c r="F2291" s="4">
        <f>[1]Secciones!F2283</f>
        <v>6.1</v>
      </c>
      <c r="G2291" s="4">
        <f>[1]Secciones!G2283</f>
        <v>81.099999999999994</v>
      </c>
      <c r="H2291" s="4">
        <f>[1]Secciones!H2283</f>
        <v>11</v>
      </c>
      <c r="I2291" s="4">
        <f>[1]Secciones!I2283</f>
        <v>1</v>
      </c>
      <c r="J2291" s="4">
        <f>[1]Secciones!J2283</f>
        <v>1.9</v>
      </c>
      <c r="K2291" s="4">
        <f>[1]Secciones!K2283</f>
        <v>5</v>
      </c>
    </row>
    <row r="2292" spans="1:11" x14ac:dyDescent="0.3">
      <c r="A2292" s="15" t="s">
        <v>2408</v>
      </c>
      <c r="B2292" s="4">
        <f>[1]Secciones!B2284</f>
        <v>76.099999999999994</v>
      </c>
      <c r="C2292" s="4">
        <f>[1]Secciones!C2284</f>
        <v>13.9</v>
      </c>
      <c r="D2292" s="4">
        <f>[1]Secciones!D2284</f>
        <v>1.3</v>
      </c>
      <c r="E2292" s="4">
        <f>[1]Secciones!E2284</f>
        <v>2</v>
      </c>
      <c r="F2292" s="4">
        <f>[1]Secciones!F2284</f>
        <v>6.6</v>
      </c>
      <c r="G2292" s="4">
        <f>[1]Secciones!G2284</f>
        <v>77.400000000000006</v>
      </c>
      <c r="H2292" s="4">
        <f>[1]Secciones!H2284</f>
        <v>13.1</v>
      </c>
      <c r="I2292" s="4">
        <f>[1]Secciones!I2284</f>
        <v>1.4</v>
      </c>
      <c r="J2292" s="4">
        <f>[1]Secciones!J2284</f>
        <v>2.1</v>
      </c>
      <c r="K2292" s="4">
        <f>[1]Secciones!K2284</f>
        <v>6</v>
      </c>
    </row>
    <row r="2293" spans="1:11" x14ac:dyDescent="0.3">
      <c r="A2293" s="15" t="s">
        <v>2409</v>
      </c>
      <c r="B2293" s="4">
        <f>[1]Secciones!B2285</f>
        <v>76.5</v>
      </c>
      <c r="C2293" s="4">
        <f>[1]Secciones!C2285</f>
        <v>13.4</v>
      </c>
      <c r="D2293" s="4">
        <f>[1]Secciones!D2285</f>
        <v>1.3</v>
      </c>
      <c r="E2293" s="4">
        <f>[1]Secciones!E2285</f>
        <v>3.1</v>
      </c>
      <c r="F2293" s="4">
        <f>[1]Secciones!F2285</f>
        <v>5.7</v>
      </c>
      <c r="G2293" s="4">
        <f>[1]Secciones!G2285</f>
        <v>77.3</v>
      </c>
      <c r="H2293" s="4">
        <f>[1]Secciones!H2285</f>
        <v>12.3</v>
      </c>
      <c r="I2293" s="4">
        <f>[1]Secciones!I2285</f>
        <v>1.4</v>
      </c>
      <c r="J2293" s="4">
        <f>[1]Secciones!J2285</f>
        <v>3.1</v>
      </c>
      <c r="K2293" s="4">
        <f>[1]Secciones!K2285</f>
        <v>6</v>
      </c>
    </row>
    <row r="2294" spans="1:11" x14ac:dyDescent="0.3">
      <c r="A2294" s="15" t="s">
        <v>2410</v>
      </c>
      <c r="B2294" s="4">
        <f>[1]Secciones!B2286</f>
        <v>75.8</v>
      </c>
      <c r="C2294" s="4">
        <f>[1]Secciones!C2286</f>
        <v>12.7</v>
      </c>
      <c r="D2294" s="4">
        <f>[1]Secciones!D2286</f>
        <v>1.4</v>
      </c>
      <c r="E2294" s="4">
        <f>[1]Secciones!E2286</f>
        <v>1.9</v>
      </c>
      <c r="F2294" s="4">
        <f>[1]Secciones!F2286</f>
        <v>8.1</v>
      </c>
      <c r="G2294" s="4">
        <f>[1]Secciones!G2286</f>
        <v>78.2</v>
      </c>
      <c r="H2294" s="4">
        <f>[1]Secciones!H2286</f>
        <v>11.3</v>
      </c>
      <c r="I2294" s="4">
        <f>[1]Secciones!I2286</f>
        <v>1.2</v>
      </c>
      <c r="J2294" s="4">
        <f>[1]Secciones!J2286</f>
        <v>1.9</v>
      </c>
      <c r="K2294" s="4">
        <f>[1]Secciones!K2286</f>
        <v>7.4</v>
      </c>
    </row>
    <row r="2295" spans="1:11" x14ac:dyDescent="0.3">
      <c r="A2295" s="15" t="s">
        <v>2411</v>
      </c>
      <c r="B2295" s="4">
        <f>[1]Secciones!B2287</f>
        <v>73.5</v>
      </c>
      <c r="C2295" s="4">
        <f>[1]Secciones!C2287</f>
        <v>14.1</v>
      </c>
      <c r="D2295" s="4">
        <f>[1]Secciones!D2287</f>
        <v>2.8</v>
      </c>
      <c r="E2295" s="4">
        <f>[1]Secciones!E2287</f>
        <v>5.8</v>
      </c>
      <c r="F2295" s="4">
        <f>[1]Secciones!F2287</f>
        <v>3.9</v>
      </c>
      <c r="G2295" s="4">
        <f>[1]Secciones!G2287</f>
        <v>74.3</v>
      </c>
      <c r="H2295" s="4">
        <f>[1]Secciones!H2287</f>
        <v>13.4</v>
      </c>
      <c r="I2295" s="4">
        <f>[1]Secciones!I2287</f>
        <v>2.9</v>
      </c>
      <c r="J2295" s="4">
        <f>[1]Secciones!J2287</f>
        <v>5.4</v>
      </c>
      <c r="K2295" s="4">
        <f>[1]Secciones!K2287</f>
        <v>4</v>
      </c>
    </row>
    <row r="2296" spans="1:11" x14ac:dyDescent="0.3">
      <c r="A2296" s="15" t="s">
        <v>2412</v>
      </c>
      <c r="B2296" s="4">
        <f>[1]Secciones!B2288</f>
        <v>76.400000000000006</v>
      </c>
      <c r="C2296" s="4">
        <f>[1]Secciones!C2288</f>
        <v>10.9</v>
      </c>
      <c r="D2296" s="4">
        <f>[1]Secciones!D2288</f>
        <v>2.4</v>
      </c>
      <c r="E2296" s="4">
        <f>[1]Secciones!E2288</f>
        <v>5.3</v>
      </c>
      <c r="F2296" s="4">
        <f>[1]Secciones!F2288</f>
        <v>5.0999999999999996</v>
      </c>
      <c r="G2296" s="4">
        <f>[1]Secciones!G2288</f>
        <v>75.900000000000006</v>
      </c>
      <c r="H2296" s="4">
        <f>[1]Secciones!H2288</f>
        <v>11.4</v>
      </c>
      <c r="I2296" s="4">
        <f>[1]Secciones!I2288</f>
        <v>2.2999999999999998</v>
      </c>
      <c r="J2296" s="4">
        <f>[1]Secciones!J2288</f>
        <v>5.2</v>
      </c>
      <c r="K2296" s="4">
        <f>[1]Secciones!K2288</f>
        <v>5.2</v>
      </c>
    </row>
    <row r="2297" spans="1:11" x14ac:dyDescent="0.3">
      <c r="A2297" s="15" t="s">
        <v>2413</v>
      </c>
      <c r="B2297" s="4">
        <f>[1]Secciones!B2289</f>
        <v>80.2</v>
      </c>
      <c r="C2297" s="4">
        <f>[1]Secciones!C2289</f>
        <v>7</v>
      </c>
      <c r="D2297" s="4">
        <f>[1]Secciones!D2289</f>
        <v>1</v>
      </c>
      <c r="E2297" s="4">
        <f>[1]Secciones!E2289</f>
        <v>2.1</v>
      </c>
      <c r="F2297" s="4">
        <f>[1]Secciones!F2289</f>
        <v>9.6999999999999993</v>
      </c>
      <c r="G2297" s="4">
        <f>[1]Secciones!G2289</f>
        <v>81.900000000000006</v>
      </c>
      <c r="H2297" s="4">
        <f>[1]Secciones!H2289</f>
        <v>5.6</v>
      </c>
      <c r="I2297" s="4">
        <f>[1]Secciones!I2289</f>
        <v>1.1000000000000001</v>
      </c>
      <c r="J2297" s="4">
        <f>[1]Secciones!J2289</f>
        <v>2</v>
      </c>
      <c r="K2297" s="4">
        <f>[1]Secciones!K2289</f>
        <v>9.4</v>
      </c>
    </row>
    <row r="2298" spans="1:11" x14ac:dyDescent="0.3">
      <c r="A2298" s="15" t="s">
        <v>2414</v>
      </c>
      <c r="B2298" s="4">
        <f>[1]Secciones!B2290</f>
        <v>83.3</v>
      </c>
      <c r="C2298" s="4">
        <f>[1]Secciones!C2290</f>
        <v>7.2</v>
      </c>
      <c r="D2298" s="4">
        <f>[1]Secciones!D2290</f>
        <v>1.1000000000000001</v>
      </c>
      <c r="E2298" s="4">
        <f>[1]Secciones!E2290</f>
        <v>2.4</v>
      </c>
      <c r="F2298" s="4">
        <f>[1]Secciones!F2290</f>
        <v>5.9</v>
      </c>
      <c r="G2298" s="4">
        <f>[1]Secciones!G2290</f>
        <v>82.9</v>
      </c>
      <c r="H2298" s="4">
        <f>[1]Secciones!H2290</f>
        <v>7.1</v>
      </c>
      <c r="I2298" s="4">
        <f>[1]Secciones!I2290</f>
        <v>1.6</v>
      </c>
      <c r="J2298" s="4">
        <f>[1]Secciones!J2290</f>
        <v>2.2999999999999998</v>
      </c>
      <c r="K2298" s="4">
        <f>[1]Secciones!K2290</f>
        <v>6.1</v>
      </c>
    </row>
    <row r="2299" spans="1:11" x14ac:dyDescent="0.3">
      <c r="A2299" s="15" t="s">
        <v>2415</v>
      </c>
      <c r="B2299" s="4">
        <f>[1]Secciones!B2291</f>
        <v>84.7</v>
      </c>
      <c r="C2299" s="4">
        <f>[1]Secciones!C2291</f>
        <v>5.4</v>
      </c>
      <c r="D2299" s="4">
        <f>[1]Secciones!D2291</f>
        <v>1.2</v>
      </c>
      <c r="E2299" s="4">
        <f>[1]Secciones!E2291</f>
        <v>2.1</v>
      </c>
      <c r="F2299" s="4">
        <f>[1]Secciones!F2291</f>
        <v>6.6</v>
      </c>
      <c r="G2299" s="4">
        <f>[1]Secciones!G2291</f>
        <v>84.5</v>
      </c>
      <c r="H2299" s="4">
        <f>[1]Secciones!H2291</f>
        <v>5.6</v>
      </c>
      <c r="I2299" s="4">
        <f>[1]Secciones!I2291</f>
        <v>1.3</v>
      </c>
      <c r="J2299" s="4">
        <f>[1]Secciones!J2291</f>
        <v>2</v>
      </c>
      <c r="K2299" s="4">
        <f>[1]Secciones!K2291</f>
        <v>6.6</v>
      </c>
    </row>
    <row r="2300" spans="1:11" x14ac:dyDescent="0.3">
      <c r="A2300" s="15" t="s">
        <v>2416</v>
      </c>
      <c r="B2300" s="4">
        <f>[1]Secciones!B2292</f>
        <v>75</v>
      </c>
      <c r="C2300" s="4">
        <f>[1]Secciones!C2292</f>
        <v>14.2</v>
      </c>
      <c r="D2300" s="4">
        <f>[1]Secciones!D2292</f>
        <v>1.5</v>
      </c>
      <c r="E2300" s="4">
        <f>[1]Secciones!E2292</f>
        <v>1.7</v>
      </c>
      <c r="F2300" s="4">
        <f>[1]Secciones!F2292</f>
        <v>7.7</v>
      </c>
      <c r="G2300" s="4">
        <f>[1]Secciones!G2292</f>
        <v>76.2</v>
      </c>
      <c r="H2300" s="4">
        <f>[1]Secciones!H2292</f>
        <v>13.1</v>
      </c>
      <c r="I2300" s="4">
        <f>[1]Secciones!I2292</f>
        <v>1.6</v>
      </c>
      <c r="J2300" s="4">
        <f>[1]Secciones!J2292</f>
        <v>2.1</v>
      </c>
      <c r="K2300" s="4">
        <f>[1]Secciones!K2292</f>
        <v>7</v>
      </c>
    </row>
    <row r="2301" spans="1:11" x14ac:dyDescent="0.3">
      <c r="A2301" s="15" t="s">
        <v>2417</v>
      </c>
      <c r="B2301" s="4">
        <f>[1]Secciones!B2293</f>
        <v>77.2</v>
      </c>
      <c r="C2301" s="4">
        <f>[1]Secciones!C2293</f>
        <v>10.1</v>
      </c>
      <c r="D2301" s="4">
        <f>[1]Secciones!D2293</f>
        <v>1.8</v>
      </c>
      <c r="E2301" s="4">
        <f>[1]Secciones!E2293</f>
        <v>4.9000000000000004</v>
      </c>
      <c r="F2301" s="4">
        <f>[1]Secciones!F2293</f>
        <v>6</v>
      </c>
      <c r="G2301" s="4">
        <f>[1]Secciones!G2293</f>
        <v>78.2</v>
      </c>
      <c r="H2301" s="4">
        <f>[1]Secciones!H2293</f>
        <v>9.6999999999999993</v>
      </c>
      <c r="I2301" s="4">
        <f>[1]Secciones!I2293</f>
        <v>1.7</v>
      </c>
      <c r="J2301" s="4">
        <f>[1]Secciones!J2293</f>
        <v>4.2</v>
      </c>
      <c r="K2301" s="4">
        <f>[1]Secciones!K2293</f>
        <v>6.2</v>
      </c>
    </row>
    <row r="2302" spans="1:11" x14ac:dyDescent="0.3">
      <c r="A2302" s="15" t="s">
        <v>2418</v>
      </c>
      <c r="B2302" s="4">
        <f>[1]Secciones!B2294</f>
        <v>84.1</v>
      </c>
      <c r="C2302" s="4">
        <f>[1]Secciones!C2294</f>
        <v>6.2</v>
      </c>
      <c r="D2302" s="4">
        <f>[1]Secciones!D2294</f>
        <v>1.1000000000000001</v>
      </c>
      <c r="E2302" s="4">
        <f>[1]Secciones!E2294</f>
        <v>2.2999999999999998</v>
      </c>
      <c r="F2302" s="4">
        <f>[1]Secciones!F2294</f>
        <v>6.3</v>
      </c>
      <c r="G2302" s="4">
        <f>[1]Secciones!G2294</f>
        <v>82.2</v>
      </c>
      <c r="H2302" s="4">
        <f>[1]Secciones!H2294</f>
        <v>6.1</v>
      </c>
      <c r="I2302" s="4">
        <f>[1]Secciones!I2294</f>
        <v>1.5</v>
      </c>
      <c r="J2302" s="4">
        <f>[1]Secciones!J2294</f>
        <v>2.1</v>
      </c>
      <c r="K2302" s="4">
        <f>[1]Secciones!K2294</f>
        <v>8.1</v>
      </c>
    </row>
    <row r="2303" spans="1:11" x14ac:dyDescent="0.3">
      <c r="A2303" s="15" t="s">
        <v>2419</v>
      </c>
      <c r="B2303" s="4">
        <f>[1]Secciones!B2295</f>
        <v>83.2</v>
      </c>
      <c r="C2303" s="4">
        <f>[1]Secciones!C2295</f>
        <v>6.5</v>
      </c>
      <c r="D2303" s="4">
        <f>[1]Secciones!D2295</f>
        <v>1.2</v>
      </c>
      <c r="E2303" s="4">
        <f>[1]Secciones!E2295</f>
        <v>2.2000000000000002</v>
      </c>
      <c r="F2303" s="4">
        <f>[1]Secciones!F2295</f>
        <v>6.9</v>
      </c>
      <c r="G2303" s="4">
        <f>[1]Secciones!G2295</f>
        <v>84.3</v>
      </c>
      <c r="H2303" s="4">
        <f>[1]Secciones!H2295</f>
        <v>6</v>
      </c>
      <c r="I2303" s="4">
        <f>[1]Secciones!I2295</f>
        <v>1.4</v>
      </c>
      <c r="J2303" s="4">
        <f>[1]Secciones!J2295</f>
        <v>2.2999999999999998</v>
      </c>
      <c r="K2303" s="4">
        <f>[1]Secciones!K2295</f>
        <v>6</v>
      </c>
    </row>
    <row r="2304" spans="1:11" x14ac:dyDescent="0.3">
      <c r="A2304" s="15" t="s">
        <v>2420</v>
      </c>
      <c r="B2304" s="4">
        <f>[1]Secciones!B2296</f>
        <v>83.9</v>
      </c>
      <c r="C2304" s="4">
        <f>[1]Secciones!C2296</f>
        <v>5.6</v>
      </c>
      <c r="D2304" s="4">
        <f>[1]Secciones!D2296</f>
        <v>1.2</v>
      </c>
      <c r="E2304" s="4">
        <f>[1]Secciones!E2296</f>
        <v>2.1</v>
      </c>
      <c r="F2304" s="4">
        <f>[1]Secciones!F2296</f>
        <v>7.2</v>
      </c>
      <c r="G2304" s="4">
        <f>[1]Secciones!G2296</f>
        <v>84.7</v>
      </c>
      <c r="H2304" s="4">
        <f>[1]Secciones!H2296</f>
        <v>5.4</v>
      </c>
      <c r="I2304" s="4">
        <f>[1]Secciones!I2296</f>
        <v>1.3</v>
      </c>
      <c r="J2304" s="4">
        <f>[1]Secciones!J2296</f>
        <v>2.1</v>
      </c>
      <c r="K2304" s="4">
        <f>[1]Secciones!K2296</f>
        <v>6.5</v>
      </c>
    </row>
    <row r="2305" spans="1:11" x14ac:dyDescent="0.3">
      <c r="A2305" s="15" t="s">
        <v>2421</v>
      </c>
      <c r="B2305" s="4">
        <f>[1]Secciones!B2297</f>
        <v>84.9</v>
      </c>
      <c r="C2305" s="4">
        <f>[1]Secciones!C2297</f>
        <v>5.6</v>
      </c>
      <c r="D2305" s="4">
        <f>[1]Secciones!D2297</f>
        <v>1</v>
      </c>
      <c r="E2305" s="4">
        <f>[1]Secciones!E2297</f>
        <v>2.1</v>
      </c>
      <c r="F2305" s="4">
        <f>[1]Secciones!F2297</f>
        <v>6.4</v>
      </c>
      <c r="G2305" s="4">
        <f>[1]Secciones!G2297</f>
        <v>83.7</v>
      </c>
      <c r="H2305" s="4">
        <f>[1]Secciones!H2297</f>
        <v>7.5</v>
      </c>
      <c r="I2305" s="4">
        <f>[1]Secciones!I2297</f>
        <v>1.3</v>
      </c>
      <c r="J2305" s="4">
        <f>[1]Secciones!J2297</f>
        <v>2.2999999999999998</v>
      </c>
      <c r="K2305" s="4">
        <f>[1]Secciones!K2297</f>
        <v>5.2</v>
      </c>
    </row>
    <row r="2306" spans="1:11" x14ac:dyDescent="0.3">
      <c r="A2306" s="15" t="s">
        <v>2422</v>
      </c>
      <c r="B2306" s="4">
        <f>[1]Secciones!B2298</f>
        <v>84.5</v>
      </c>
      <c r="C2306" s="4">
        <f>[1]Secciones!C2298</f>
        <v>5.2</v>
      </c>
      <c r="D2306" s="4">
        <f>[1]Secciones!D2298</f>
        <v>1.1000000000000001</v>
      </c>
      <c r="E2306" s="4">
        <f>[1]Secciones!E2298</f>
        <v>2.1</v>
      </c>
      <c r="F2306" s="4">
        <f>[1]Secciones!F2298</f>
        <v>7.1</v>
      </c>
      <c r="G2306" s="4">
        <f>[1]Secciones!G2298</f>
        <v>84.4</v>
      </c>
      <c r="H2306" s="4">
        <f>[1]Secciones!H2298</f>
        <v>5.4</v>
      </c>
      <c r="I2306" s="4">
        <f>[1]Secciones!I2298</f>
        <v>1.2</v>
      </c>
      <c r="J2306" s="4">
        <f>[1]Secciones!J2298</f>
        <v>2.2999999999999998</v>
      </c>
      <c r="K2306" s="4">
        <f>[1]Secciones!K2298</f>
        <v>6.7</v>
      </c>
    </row>
    <row r="2307" spans="1:11" x14ac:dyDescent="0.3">
      <c r="A2307" s="15" t="s">
        <v>2423</v>
      </c>
      <c r="B2307" s="4">
        <f>[1]Secciones!B2299</f>
        <v>72.900000000000006</v>
      </c>
      <c r="C2307" s="4">
        <f>[1]Secciones!C2299</f>
        <v>7.8</v>
      </c>
      <c r="D2307" s="4">
        <f>[1]Secciones!D2299</f>
        <v>0.7</v>
      </c>
      <c r="E2307" s="4">
        <f>[1]Secciones!E2299</f>
        <v>2.2999999999999998</v>
      </c>
      <c r="F2307" s="4">
        <f>[1]Secciones!F2299</f>
        <v>16.3</v>
      </c>
      <c r="G2307" s="4">
        <f>[1]Secciones!G2299</f>
        <v>79.8</v>
      </c>
      <c r="H2307" s="4">
        <f>[1]Secciones!H2299</f>
        <v>8.8000000000000007</v>
      </c>
      <c r="I2307" s="4">
        <f>[1]Secciones!I2299</f>
        <v>0.9</v>
      </c>
      <c r="J2307" s="4">
        <f>[1]Secciones!J2299</f>
        <v>2.6</v>
      </c>
      <c r="K2307" s="4">
        <f>[1]Secciones!K2299</f>
        <v>7.9</v>
      </c>
    </row>
    <row r="2308" spans="1:11" x14ac:dyDescent="0.3">
      <c r="A2308" s="15" t="s">
        <v>2424</v>
      </c>
      <c r="B2308" s="4">
        <f>[1]Secciones!B2300</f>
        <v>84.7</v>
      </c>
      <c r="C2308" s="4">
        <f>[1]Secciones!C2300</f>
        <v>5.6</v>
      </c>
      <c r="D2308" s="4">
        <f>[1]Secciones!D2300</f>
        <v>1.3</v>
      </c>
      <c r="E2308" s="4">
        <f>[1]Secciones!E2300</f>
        <v>1.7</v>
      </c>
      <c r="F2308" s="4">
        <f>[1]Secciones!F2300</f>
        <v>6.8</v>
      </c>
      <c r="G2308" s="4">
        <f>[1]Secciones!G2300</f>
        <v>85.4</v>
      </c>
      <c r="H2308" s="4">
        <f>[1]Secciones!H2300</f>
        <v>4.7</v>
      </c>
      <c r="I2308" s="4">
        <f>[1]Secciones!I2300</f>
        <v>1.5</v>
      </c>
      <c r="J2308" s="4">
        <f>[1]Secciones!J2300</f>
        <v>1.6</v>
      </c>
      <c r="K2308" s="4">
        <f>[1]Secciones!K2300</f>
        <v>6.7</v>
      </c>
    </row>
    <row r="2309" spans="1:11" x14ac:dyDescent="0.3">
      <c r="A2309" s="15" t="s">
        <v>2603</v>
      </c>
      <c r="B2309" s="4">
        <f>[1]Secciones!B2301</f>
        <v>85.6</v>
      </c>
      <c r="C2309" s="4">
        <f>[1]Secciones!C2301</f>
        <v>5.3</v>
      </c>
      <c r="D2309" s="4">
        <f>[1]Secciones!D2301</f>
        <v>1.5</v>
      </c>
      <c r="E2309" s="4">
        <f>[1]Secciones!E2301</f>
        <v>2.2000000000000002</v>
      </c>
      <c r="F2309" s="4">
        <f>[1]Secciones!F2301</f>
        <v>5.4</v>
      </c>
      <c r="G2309" s="4" t="str">
        <f>[1]Secciones!G2301</f>
        <v>..</v>
      </c>
      <c r="H2309" s="4" t="str">
        <f>[1]Secciones!H2301</f>
        <v>..</v>
      </c>
      <c r="I2309" s="4" t="str">
        <f>[1]Secciones!I2301</f>
        <v>..</v>
      </c>
      <c r="J2309" s="4" t="str">
        <f>[1]Secciones!J2301</f>
        <v>..</v>
      </c>
      <c r="K2309" s="4" t="str">
        <f>[1]Secciones!K2301</f>
        <v>..</v>
      </c>
    </row>
    <row r="2310" spans="1:11" x14ac:dyDescent="0.3">
      <c r="A2310" s="15" t="s">
        <v>2425</v>
      </c>
      <c r="B2310" s="4">
        <f>[1]Secciones!B2302</f>
        <v>62.9</v>
      </c>
      <c r="C2310" s="4">
        <f>[1]Secciones!C2302</f>
        <v>24.7</v>
      </c>
      <c r="D2310" s="4">
        <f>[1]Secciones!D2302</f>
        <v>1.8</v>
      </c>
      <c r="E2310" s="4">
        <f>[1]Secciones!E2302</f>
        <v>3.4</v>
      </c>
      <c r="F2310" s="4">
        <f>[1]Secciones!F2302</f>
        <v>7.3</v>
      </c>
      <c r="G2310" s="4">
        <f>[1]Secciones!G2302</f>
        <v>62.3</v>
      </c>
      <c r="H2310" s="4">
        <f>[1]Secciones!H2302</f>
        <v>25</v>
      </c>
      <c r="I2310" s="4">
        <f>[1]Secciones!I2302</f>
        <v>2.2000000000000002</v>
      </c>
      <c r="J2310" s="4">
        <f>[1]Secciones!J2302</f>
        <v>3.5</v>
      </c>
      <c r="K2310" s="4">
        <f>[1]Secciones!K2302</f>
        <v>7</v>
      </c>
    </row>
    <row r="2311" spans="1:11" x14ac:dyDescent="0.3">
      <c r="A2311" s="15" t="s">
        <v>2426</v>
      </c>
      <c r="B2311" s="4">
        <f>[1]Secciones!B2303</f>
        <v>83.2</v>
      </c>
      <c r="C2311" s="4">
        <f>[1]Secciones!C2303</f>
        <v>7.6</v>
      </c>
      <c r="D2311" s="4">
        <f>[1]Secciones!D2303</f>
        <v>0.8</v>
      </c>
      <c r="E2311" s="4">
        <f>[1]Secciones!E2303</f>
        <v>2</v>
      </c>
      <c r="F2311" s="4">
        <f>[1]Secciones!F2303</f>
        <v>6.5</v>
      </c>
      <c r="G2311" s="4">
        <f>[1]Secciones!G2303</f>
        <v>82.4</v>
      </c>
      <c r="H2311" s="4">
        <f>[1]Secciones!H2303</f>
        <v>6.8</v>
      </c>
      <c r="I2311" s="4">
        <f>[1]Secciones!I2303</f>
        <v>0.8</v>
      </c>
      <c r="J2311" s="4">
        <f>[1]Secciones!J2303</f>
        <v>1.9</v>
      </c>
      <c r="K2311" s="4">
        <f>[1]Secciones!K2303</f>
        <v>8.1</v>
      </c>
    </row>
    <row r="2312" spans="1:11" x14ac:dyDescent="0.3">
      <c r="A2312" s="15" t="s">
        <v>2427</v>
      </c>
      <c r="B2312" s="4">
        <f>[1]Secciones!B2304</f>
        <v>62</v>
      </c>
      <c r="C2312" s="4">
        <f>[1]Secciones!C2304</f>
        <v>26.2</v>
      </c>
      <c r="D2312" s="4">
        <f>[1]Secciones!D2304</f>
        <v>2.2999999999999998</v>
      </c>
      <c r="E2312" s="4">
        <f>[1]Secciones!E2304</f>
        <v>4.5999999999999996</v>
      </c>
      <c r="F2312" s="4">
        <f>[1]Secciones!F2304</f>
        <v>4.9000000000000004</v>
      </c>
      <c r="G2312" s="4">
        <f>[1]Secciones!G2304</f>
        <v>60.7</v>
      </c>
      <c r="H2312" s="4">
        <f>[1]Secciones!H2304</f>
        <v>28.1</v>
      </c>
      <c r="I2312" s="4">
        <f>[1]Secciones!I2304</f>
        <v>2.4</v>
      </c>
      <c r="J2312" s="4">
        <f>[1]Secciones!J2304</f>
        <v>4.4000000000000004</v>
      </c>
      <c r="K2312" s="4">
        <f>[1]Secciones!K2304</f>
        <v>4.4000000000000004</v>
      </c>
    </row>
    <row r="2313" spans="1:11" x14ac:dyDescent="0.3">
      <c r="A2313" s="15" t="s">
        <v>2428</v>
      </c>
      <c r="B2313" s="4">
        <f>[1]Secciones!B2305</f>
        <v>69.099999999999994</v>
      </c>
      <c r="C2313" s="4">
        <f>[1]Secciones!C2305</f>
        <v>22</v>
      </c>
      <c r="D2313" s="4">
        <f>[1]Secciones!D2305</f>
        <v>2.2999999999999998</v>
      </c>
      <c r="E2313" s="4">
        <f>[1]Secciones!E2305</f>
        <v>3.3</v>
      </c>
      <c r="F2313" s="4">
        <f>[1]Secciones!F2305</f>
        <v>3.3</v>
      </c>
      <c r="G2313" s="4">
        <f>[1]Secciones!G2305</f>
        <v>66.5</v>
      </c>
      <c r="H2313" s="4">
        <f>[1]Secciones!H2305</f>
        <v>23.7</v>
      </c>
      <c r="I2313" s="4">
        <f>[1]Secciones!I2305</f>
        <v>2.1</v>
      </c>
      <c r="J2313" s="4">
        <f>[1]Secciones!J2305</f>
        <v>3.8</v>
      </c>
      <c r="K2313" s="4">
        <f>[1]Secciones!K2305</f>
        <v>4</v>
      </c>
    </row>
    <row r="2314" spans="1:11" x14ac:dyDescent="0.3">
      <c r="A2314" s="15" t="s">
        <v>2429</v>
      </c>
      <c r="B2314" s="4">
        <f>[1]Secciones!B2306</f>
        <v>64.099999999999994</v>
      </c>
      <c r="C2314" s="4">
        <f>[1]Secciones!C2306</f>
        <v>26.4</v>
      </c>
      <c r="D2314" s="4">
        <f>[1]Secciones!D2306</f>
        <v>2.4</v>
      </c>
      <c r="E2314" s="4">
        <f>[1]Secciones!E2306</f>
        <v>3.9</v>
      </c>
      <c r="F2314" s="4">
        <f>[1]Secciones!F2306</f>
        <v>3.3</v>
      </c>
      <c r="G2314" s="4">
        <f>[1]Secciones!G2306</f>
        <v>62.9</v>
      </c>
      <c r="H2314" s="4">
        <f>[1]Secciones!H2306</f>
        <v>27.5</v>
      </c>
      <c r="I2314" s="4">
        <f>[1]Secciones!I2306</f>
        <v>2.5</v>
      </c>
      <c r="J2314" s="4">
        <f>[1]Secciones!J2306</f>
        <v>3.6</v>
      </c>
      <c r="K2314" s="4">
        <f>[1]Secciones!K2306</f>
        <v>3.5</v>
      </c>
    </row>
    <row r="2315" spans="1:11" x14ac:dyDescent="0.3">
      <c r="A2315" s="15" t="s">
        <v>2430</v>
      </c>
      <c r="B2315" s="4">
        <f>[1]Secciones!B2307</f>
        <v>70.5</v>
      </c>
      <c r="C2315" s="4">
        <f>[1]Secciones!C2307</f>
        <v>20.399999999999999</v>
      </c>
      <c r="D2315" s="4">
        <f>[1]Secciones!D2307</f>
        <v>2.2000000000000002</v>
      </c>
      <c r="E2315" s="4">
        <f>[1]Secciones!E2307</f>
        <v>3</v>
      </c>
      <c r="F2315" s="4">
        <f>[1]Secciones!F2307</f>
        <v>3.8</v>
      </c>
      <c r="G2315" s="4">
        <f>[1]Secciones!G2307</f>
        <v>69.3</v>
      </c>
      <c r="H2315" s="4">
        <f>[1]Secciones!H2307</f>
        <v>20.6</v>
      </c>
      <c r="I2315" s="4">
        <f>[1]Secciones!I2307</f>
        <v>2.9</v>
      </c>
      <c r="J2315" s="4">
        <f>[1]Secciones!J2307</f>
        <v>3.3</v>
      </c>
      <c r="K2315" s="4">
        <f>[1]Secciones!K2307</f>
        <v>3.9</v>
      </c>
    </row>
    <row r="2316" spans="1:11" x14ac:dyDescent="0.3">
      <c r="A2316" s="15" t="s">
        <v>2431</v>
      </c>
      <c r="B2316" s="4">
        <f>[1]Secciones!B2308</f>
        <v>60.6</v>
      </c>
      <c r="C2316" s="4">
        <f>[1]Secciones!C2308</f>
        <v>29</v>
      </c>
      <c r="D2316" s="4">
        <f>[1]Secciones!D2308</f>
        <v>2.2999999999999998</v>
      </c>
      <c r="E2316" s="4">
        <f>[1]Secciones!E2308</f>
        <v>3.8</v>
      </c>
      <c r="F2316" s="4">
        <f>[1]Secciones!F2308</f>
        <v>4.3</v>
      </c>
      <c r="G2316" s="4">
        <f>[1]Secciones!G2308</f>
        <v>60.7</v>
      </c>
      <c r="H2316" s="4">
        <f>[1]Secciones!H2308</f>
        <v>27.9</v>
      </c>
      <c r="I2316" s="4">
        <f>[1]Secciones!I2308</f>
        <v>2.8</v>
      </c>
      <c r="J2316" s="4">
        <f>[1]Secciones!J2308</f>
        <v>3.6</v>
      </c>
      <c r="K2316" s="4">
        <f>[1]Secciones!K2308</f>
        <v>5</v>
      </c>
    </row>
    <row r="2317" spans="1:11" x14ac:dyDescent="0.3">
      <c r="A2317" s="15" t="s">
        <v>2432</v>
      </c>
      <c r="B2317" s="4">
        <f>[1]Secciones!B2309</f>
        <v>55.3</v>
      </c>
      <c r="C2317" s="4">
        <f>[1]Secciones!C2309</f>
        <v>31.6</v>
      </c>
      <c r="D2317" s="4">
        <f>[1]Secciones!D2309</f>
        <v>3.3</v>
      </c>
      <c r="E2317" s="4">
        <f>[1]Secciones!E2309</f>
        <v>4.4000000000000004</v>
      </c>
      <c r="F2317" s="4">
        <f>[1]Secciones!F2309</f>
        <v>5.5</v>
      </c>
      <c r="G2317" s="4">
        <f>[1]Secciones!G2309</f>
        <v>56.4</v>
      </c>
      <c r="H2317" s="4">
        <f>[1]Secciones!H2309</f>
        <v>31.8</v>
      </c>
      <c r="I2317" s="4">
        <f>[1]Secciones!I2309</f>
        <v>2.8</v>
      </c>
      <c r="J2317" s="4">
        <f>[1]Secciones!J2309</f>
        <v>4</v>
      </c>
      <c r="K2317" s="4">
        <f>[1]Secciones!K2309</f>
        <v>5</v>
      </c>
    </row>
    <row r="2318" spans="1:11" x14ac:dyDescent="0.3">
      <c r="A2318" s="15" t="s">
        <v>2433</v>
      </c>
      <c r="B2318" s="4">
        <f>[1]Secciones!B2310</f>
        <v>58.9</v>
      </c>
      <c r="C2318" s="4">
        <f>[1]Secciones!C2310</f>
        <v>30.8</v>
      </c>
      <c r="D2318" s="4">
        <f>[1]Secciones!D2310</f>
        <v>1.8</v>
      </c>
      <c r="E2318" s="4">
        <f>[1]Secciones!E2310</f>
        <v>3.8</v>
      </c>
      <c r="F2318" s="4">
        <f>[1]Secciones!F2310</f>
        <v>4.7</v>
      </c>
      <c r="G2318" s="4">
        <f>[1]Secciones!G2310</f>
        <v>57.8</v>
      </c>
      <c r="H2318" s="4">
        <f>[1]Secciones!H2310</f>
        <v>31.1</v>
      </c>
      <c r="I2318" s="4">
        <f>[1]Secciones!I2310</f>
        <v>2.7</v>
      </c>
      <c r="J2318" s="4">
        <f>[1]Secciones!J2310</f>
        <v>3.7</v>
      </c>
      <c r="K2318" s="4">
        <f>[1]Secciones!K2310</f>
        <v>4.8</v>
      </c>
    </row>
    <row r="2319" spans="1:11" x14ac:dyDescent="0.3">
      <c r="A2319" s="15" t="s">
        <v>2434</v>
      </c>
      <c r="B2319" s="4">
        <f>[1]Secciones!B2311</f>
        <v>66.8</v>
      </c>
      <c r="C2319" s="4">
        <f>[1]Secciones!C2311</f>
        <v>22.4</v>
      </c>
      <c r="D2319" s="4">
        <f>[1]Secciones!D2311</f>
        <v>2.7</v>
      </c>
      <c r="E2319" s="4">
        <f>[1]Secciones!E2311</f>
        <v>4.5</v>
      </c>
      <c r="F2319" s="4">
        <f>[1]Secciones!F2311</f>
        <v>3.6</v>
      </c>
      <c r="G2319" s="4">
        <f>[1]Secciones!G2311</f>
        <v>65.099999999999994</v>
      </c>
      <c r="H2319" s="4">
        <f>[1]Secciones!H2311</f>
        <v>23.3</v>
      </c>
      <c r="I2319" s="4">
        <f>[1]Secciones!I2311</f>
        <v>3.4</v>
      </c>
      <c r="J2319" s="4">
        <f>[1]Secciones!J2311</f>
        <v>4.3</v>
      </c>
      <c r="K2319" s="4">
        <f>[1]Secciones!K2311</f>
        <v>3.8</v>
      </c>
    </row>
    <row r="2320" spans="1:11" x14ac:dyDescent="0.3">
      <c r="A2320" s="15" t="s">
        <v>2435</v>
      </c>
      <c r="B2320" s="4">
        <f>[1]Secciones!B2312</f>
        <v>64.099999999999994</v>
      </c>
      <c r="C2320" s="4">
        <f>[1]Secciones!C2312</f>
        <v>27.2</v>
      </c>
      <c r="D2320" s="4">
        <f>[1]Secciones!D2312</f>
        <v>2.6</v>
      </c>
      <c r="E2320" s="4">
        <f>[1]Secciones!E2312</f>
        <v>4.5</v>
      </c>
      <c r="F2320" s="4">
        <f>[1]Secciones!F2312</f>
        <v>1.6</v>
      </c>
      <c r="G2320" s="4">
        <f>[1]Secciones!G2312</f>
        <v>59.6</v>
      </c>
      <c r="H2320" s="4">
        <f>[1]Secciones!H2312</f>
        <v>29.6</v>
      </c>
      <c r="I2320" s="4">
        <f>[1]Secciones!I2312</f>
        <v>2.9</v>
      </c>
      <c r="J2320" s="4">
        <f>[1]Secciones!J2312</f>
        <v>4.7</v>
      </c>
      <c r="K2320" s="4">
        <f>[1]Secciones!K2312</f>
        <v>3.2</v>
      </c>
    </row>
    <row r="2321" spans="1:11" x14ac:dyDescent="0.3">
      <c r="A2321" s="15" t="s">
        <v>2436</v>
      </c>
      <c r="B2321" s="4">
        <f>[1]Secciones!B2313</f>
        <v>58.5</v>
      </c>
      <c r="C2321" s="4">
        <f>[1]Secciones!C2313</f>
        <v>30.1</v>
      </c>
      <c r="D2321" s="4">
        <f>[1]Secciones!D2313</f>
        <v>3.3</v>
      </c>
      <c r="E2321" s="4">
        <f>[1]Secciones!E2313</f>
        <v>4.0999999999999996</v>
      </c>
      <c r="F2321" s="4">
        <f>[1]Secciones!F2313</f>
        <v>4</v>
      </c>
      <c r="G2321" s="4">
        <f>[1]Secciones!G2313</f>
        <v>57.8</v>
      </c>
      <c r="H2321" s="4">
        <f>[1]Secciones!H2313</f>
        <v>30.8</v>
      </c>
      <c r="I2321" s="4">
        <f>[1]Secciones!I2313</f>
        <v>3.2</v>
      </c>
      <c r="J2321" s="4">
        <f>[1]Secciones!J2313</f>
        <v>3.9</v>
      </c>
      <c r="K2321" s="4">
        <f>[1]Secciones!K2313</f>
        <v>4.2</v>
      </c>
    </row>
    <row r="2322" spans="1:11" x14ac:dyDescent="0.3">
      <c r="A2322" s="15" t="s">
        <v>2437</v>
      </c>
      <c r="B2322" s="4">
        <f>[1]Secciones!B2314</f>
        <v>68</v>
      </c>
      <c r="C2322" s="4">
        <f>[1]Secciones!C2314</f>
        <v>23.2</v>
      </c>
      <c r="D2322" s="4">
        <f>[1]Secciones!D2314</f>
        <v>2.2999999999999998</v>
      </c>
      <c r="E2322" s="4">
        <f>[1]Secciones!E2314</f>
        <v>4.4000000000000004</v>
      </c>
      <c r="F2322" s="4">
        <f>[1]Secciones!F2314</f>
        <v>2.1</v>
      </c>
      <c r="G2322" s="4">
        <f>[1]Secciones!G2314</f>
        <v>66.3</v>
      </c>
      <c r="H2322" s="4">
        <f>[1]Secciones!H2314</f>
        <v>24.5</v>
      </c>
      <c r="I2322" s="4">
        <f>[1]Secciones!I2314</f>
        <v>3.2</v>
      </c>
      <c r="J2322" s="4">
        <f>[1]Secciones!J2314</f>
        <v>4.3</v>
      </c>
      <c r="K2322" s="4">
        <f>[1]Secciones!K2314</f>
        <v>1.7</v>
      </c>
    </row>
    <row r="2323" spans="1:11" x14ac:dyDescent="0.3">
      <c r="A2323" s="15" t="s">
        <v>2438</v>
      </c>
      <c r="B2323" s="4">
        <f>[1]Secciones!B2315</f>
        <v>64.5</v>
      </c>
      <c r="C2323" s="4">
        <f>[1]Secciones!C2315</f>
        <v>25.5</v>
      </c>
      <c r="D2323" s="4">
        <f>[1]Secciones!D2315</f>
        <v>2.8</v>
      </c>
      <c r="E2323" s="4">
        <f>[1]Secciones!E2315</f>
        <v>3.9</v>
      </c>
      <c r="F2323" s="4">
        <f>[1]Secciones!F2315</f>
        <v>3.2</v>
      </c>
      <c r="G2323" s="4">
        <f>[1]Secciones!G2315</f>
        <v>63</v>
      </c>
      <c r="H2323" s="4">
        <f>[1]Secciones!H2315</f>
        <v>26.8</v>
      </c>
      <c r="I2323" s="4">
        <f>[1]Secciones!I2315</f>
        <v>3.5</v>
      </c>
      <c r="J2323" s="4">
        <f>[1]Secciones!J2315</f>
        <v>3.5</v>
      </c>
      <c r="K2323" s="4">
        <f>[1]Secciones!K2315</f>
        <v>3.2</v>
      </c>
    </row>
    <row r="2324" spans="1:11" x14ac:dyDescent="0.3">
      <c r="A2324" s="15" t="s">
        <v>2439</v>
      </c>
      <c r="B2324" s="4">
        <f>[1]Secciones!B2316</f>
        <v>66.7</v>
      </c>
      <c r="C2324" s="4">
        <f>[1]Secciones!C2316</f>
        <v>22.5</v>
      </c>
      <c r="D2324" s="4">
        <f>[1]Secciones!D2316</f>
        <v>2.5</v>
      </c>
      <c r="E2324" s="4">
        <f>[1]Secciones!E2316</f>
        <v>3.7</v>
      </c>
      <c r="F2324" s="4">
        <f>[1]Secciones!F2316</f>
        <v>4.5999999999999996</v>
      </c>
      <c r="G2324" s="4">
        <f>[1]Secciones!G2316</f>
        <v>65</v>
      </c>
      <c r="H2324" s="4">
        <f>[1]Secciones!H2316</f>
        <v>22.8</v>
      </c>
      <c r="I2324" s="4">
        <f>[1]Secciones!I2316</f>
        <v>3.6</v>
      </c>
      <c r="J2324" s="4">
        <f>[1]Secciones!J2316</f>
        <v>3.5</v>
      </c>
      <c r="K2324" s="4">
        <f>[1]Secciones!K2316</f>
        <v>5.0999999999999996</v>
      </c>
    </row>
    <row r="2325" spans="1:11" x14ac:dyDescent="0.3">
      <c r="A2325" s="15" t="s">
        <v>2440</v>
      </c>
      <c r="B2325" s="4">
        <f>[1]Secciones!B2317</f>
        <v>66.2</v>
      </c>
      <c r="C2325" s="4">
        <f>[1]Secciones!C2317</f>
        <v>23.8</v>
      </c>
      <c r="D2325" s="4">
        <f>[1]Secciones!D2317</f>
        <v>2.6</v>
      </c>
      <c r="E2325" s="4">
        <f>[1]Secciones!E2317</f>
        <v>3.3</v>
      </c>
      <c r="F2325" s="4">
        <f>[1]Secciones!F2317</f>
        <v>4.0999999999999996</v>
      </c>
      <c r="G2325" s="4">
        <f>[1]Secciones!G2317</f>
        <v>63.7</v>
      </c>
      <c r="H2325" s="4">
        <f>[1]Secciones!H2317</f>
        <v>25.5</v>
      </c>
      <c r="I2325" s="4">
        <f>[1]Secciones!I2317</f>
        <v>3</v>
      </c>
      <c r="J2325" s="4">
        <f>[1]Secciones!J2317</f>
        <v>3.7</v>
      </c>
      <c r="K2325" s="4">
        <f>[1]Secciones!K2317</f>
        <v>4.0999999999999996</v>
      </c>
    </row>
    <row r="2326" spans="1:11" x14ac:dyDescent="0.3">
      <c r="A2326" s="15" t="s">
        <v>2441</v>
      </c>
      <c r="B2326" s="4">
        <f>[1]Secciones!B2318</f>
        <v>70.599999999999994</v>
      </c>
      <c r="C2326" s="4">
        <f>[1]Secciones!C2318</f>
        <v>20.5</v>
      </c>
      <c r="D2326" s="4">
        <f>[1]Secciones!D2318</f>
        <v>2.6</v>
      </c>
      <c r="E2326" s="4">
        <f>[1]Secciones!E2318</f>
        <v>4.5999999999999996</v>
      </c>
      <c r="F2326" s="4">
        <f>[1]Secciones!F2318</f>
        <v>1.8</v>
      </c>
      <c r="G2326" s="4">
        <f>[1]Secciones!G2318</f>
        <v>68.2</v>
      </c>
      <c r="H2326" s="4">
        <f>[1]Secciones!H2318</f>
        <v>22.5</v>
      </c>
      <c r="I2326" s="4">
        <f>[1]Secciones!I2318</f>
        <v>2.5</v>
      </c>
      <c r="J2326" s="4">
        <f>[1]Secciones!J2318</f>
        <v>5.0999999999999996</v>
      </c>
      <c r="K2326" s="4">
        <f>[1]Secciones!K2318</f>
        <v>1.7</v>
      </c>
    </row>
    <row r="2327" spans="1:11" x14ac:dyDescent="0.3">
      <c r="A2327" s="15" t="s">
        <v>2442</v>
      </c>
      <c r="B2327" s="4">
        <f>[1]Secciones!B2319</f>
        <v>71.099999999999994</v>
      </c>
      <c r="C2327" s="4">
        <f>[1]Secciones!C2319</f>
        <v>20.3</v>
      </c>
      <c r="D2327" s="4">
        <f>[1]Secciones!D2319</f>
        <v>4.3</v>
      </c>
      <c r="E2327" s="4">
        <f>[1]Secciones!E2319</f>
        <v>2.8</v>
      </c>
      <c r="F2327" s="4">
        <f>[1]Secciones!F2319</f>
        <v>1.5</v>
      </c>
      <c r="G2327" s="4">
        <f>[1]Secciones!G2319</f>
        <v>70.5</v>
      </c>
      <c r="H2327" s="4">
        <f>[1]Secciones!H2319</f>
        <v>20.3</v>
      </c>
      <c r="I2327" s="4">
        <f>[1]Secciones!I2319</f>
        <v>4.2</v>
      </c>
      <c r="J2327" s="4">
        <f>[1]Secciones!J2319</f>
        <v>2.8</v>
      </c>
      <c r="K2327" s="4">
        <f>[1]Secciones!K2319</f>
        <v>2.2000000000000002</v>
      </c>
    </row>
    <row r="2328" spans="1:11" x14ac:dyDescent="0.3">
      <c r="A2328" s="15" t="s">
        <v>2443</v>
      </c>
      <c r="B2328" s="4">
        <f>[1]Secciones!B2320</f>
        <v>64.900000000000006</v>
      </c>
      <c r="C2328" s="4">
        <f>[1]Secciones!C2320</f>
        <v>24.6</v>
      </c>
      <c r="D2328" s="4">
        <f>[1]Secciones!D2320</f>
        <v>4.3</v>
      </c>
      <c r="E2328" s="4">
        <f>[1]Secciones!E2320</f>
        <v>4.9000000000000004</v>
      </c>
      <c r="F2328" s="4">
        <f>[1]Secciones!F2320</f>
        <v>1.3</v>
      </c>
      <c r="G2328" s="4">
        <f>[1]Secciones!G2320</f>
        <v>62.5</v>
      </c>
      <c r="H2328" s="4">
        <f>[1]Secciones!H2320</f>
        <v>25.7</v>
      </c>
      <c r="I2328" s="4">
        <f>[1]Secciones!I2320</f>
        <v>4.8</v>
      </c>
      <c r="J2328" s="4">
        <f>[1]Secciones!J2320</f>
        <v>4.9000000000000004</v>
      </c>
      <c r="K2328" s="4">
        <f>[1]Secciones!K2320</f>
        <v>2.2000000000000002</v>
      </c>
    </row>
    <row r="2329" spans="1:11" x14ac:dyDescent="0.3">
      <c r="A2329" s="15" t="s">
        <v>2444</v>
      </c>
      <c r="B2329" s="4">
        <f>[1]Secciones!B2321</f>
        <v>51.7</v>
      </c>
      <c r="C2329" s="4">
        <f>[1]Secciones!C2321</f>
        <v>22.2</v>
      </c>
      <c r="D2329" s="4">
        <f>[1]Secciones!D2321</f>
        <v>2.8</v>
      </c>
      <c r="E2329" s="4">
        <f>[1]Secciones!E2321</f>
        <v>4.2</v>
      </c>
      <c r="F2329" s="4">
        <f>[1]Secciones!F2321</f>
        <v>19.100000000000001</v>
      </c>
      <c r="G2329" s="4">
        <f>[1]Secciones!G2321</f>
        <v>60.1</v>
      </c>
      <c r="H2329" s="4">
        <f>[1]Secciones!H2321</f>
        <v>27.1</v>
      </c>
      <c r="I2329" s="4">
        <f>[1]Secciones!I2321</f>
        <v>4.5</v>
      </c>
      <c r="J2329" s="4">
        <f>[1]Secciones!J2321</f>
        <v>4.4000000000000004</v>
      </c>
      <c r="K2329" s="4">
        <f>[1]Secciones!K2321</f>
        <v>3.9</v>
      </c>
    </row>
    <row r="2330" spans="1:11" x14ac:dyDescent="0.3">
      <c r="A2330" s="15" t="s">
        <v>2445</v>
      </c>
      <c r="B2330" s="4">
        <f>[1]Secciones!B2322</f>
        <v>61.2</v>
      </c>
      <c r="C2330" s="4">
        <f>[1]Secciones!C2322</f>
        <v>27.8</v>
      </c>
      <c r="D2330" s="4">
        <f>[1]Secciones!D2322</f>
        <v>3.4</v>
      </c>
      <c r="E2330" s="4">
        <f>[1]Secciones!E2322</f>
        <v>5.3</v>
      </c>
      <c r="F2330" s="4">
        <f>[1]Secciones!F2322</f>
        <v>2.2000000000000002</v>
      </c>
      <c r="G2330" s="4">
        <f>[1]Secciones!G2322</f>
        <v>58.2</v>
      </c>
      <c r="H2330" s="4">
        <f>[1]Secciones!H2322</f>
        <v>29.6</v>
      </c>
      <c r="I2330" s="4">
        <f>[1]Secciones!I2322</f>
        <v>4.0999999999999996</v>
      </c>
      <c r="J2330" s="4">
        <f>[1]Secciones!J2322</f>
        <v>5</v>
      </c>
      <c r="K2330" s="4">
        <f>[1]Secciones!K2322</f>
        <v>3.1</v>
      </c>
    </row>
    <row r="2331" spans="1:11" x14ac:dyDescent="0.3">
      <c r="A2331" s="15" t="s">
        <v>2446</v>
      </c>
      <c r="B2331" s="4">
        <f>[1]Secciones!B2323</f>
        <v>57.7</v>
      </c>
      <c r="C2331" s="4">
        <f>[1]Secciones!C2323</f>
        <v>31.4</v>
      </c>
      <c r="D2331" s="4">
        <f>[1]Secciones!D2323</f>
        <v>2.7</v>
      </c>
      <c r="E2331" s="4">
        <f>[1]Secciones!E2323</f>
        <v>5.6</v>
      </c>
      <c r="F2331" s="4">
        <f>[1]Secciones!F2323</f>
        <v>2.6</v>
      </c>
      <c r="G2331" s="4">
        <f>[1]Secciones!G2323</f>
        <v>55.7</v>
      </c>
      <c r="H2331" s="4">
        <f>[1]Secciones!H2323</f>
        <v>33.700000000000003</v>
      </c>
      <c r="I2331" s="4">
        <f>[1]Secciones!I2323</f>
        <v>2.7</v>
      </c>
      <c r="J2331" s="4">
        <f>[1]Secciones!J2323</f>
        <v>5.5</v>
      </c>
      <c r="K2331" s="4">
        <f>[1]Secciones!K2323</f>
        <v>2.4</v>
      </c>
    </row>
    <row r="2332" spans="1:11" x14ac:dyDescent="0.3">
      <c r="A2332" s="15" t="s">
        <v>2447</v>
      </c>
      <c r="B2332" s="4">
        <f>[1]Secciones!B2324</f>
        <v>61.8</v>
      </c>
      <c r="C2332" s="4">
        <f>[1]Secciones!C2324</f>
        <v>29.2</v>
      </c>
      <c r="D2332" s="4">
        <f>[1]Secciones!D2324</f>
        <v>2.8</v>
      </c>
      <c r="E2332" s="4">
        <f>[1]Secciones!E2324</f>
        <v>3.8</v>
      </c>
      <c r="F2332" s="4">
        <f>[1]Secciones!F2324</f>
        <v>2.5</v>
      </c>
      <c r="G2332" s="4">
        <f>[1]Secciones!G2324</f>
        <v>56.4</v>
      </c>
      <c r="H2332" s="4">
        <f>[1]Secciones!H2324</f>
        <v>34.200000000000003</v>
      </c>
      <c r="I2332" s="4">
        <f>[1]Secciones!I2324</f>
        <v>3.8</v>
      </c>
      <c r="J2332" s="4">
        <f>[1]Secciones!J2324</f>
        <v>3.4</v>
      </c>
      <c r="K2332" s="4">
        <f>[1]Secciones!K2324</f>
        <v>2.2999999999999998</v>
      </c>
    </row>
    <row r="2333" spans="1:11" x14ac:dyDescent="0.3">
      <c r="A2333" s="15" t="s">
        <v>2448</v>
      </c>
      <c r="B2333" s="4">
        <f>[1]Secciones!B2325</f>
        <v>60.3</v>
      </c>
      <c r="C2333" s="4">
        <f>[1]Secciones!C2325</f>
        <v>29.6</v>
      </c>
      <c r="D2333" s="4">
        <f>[1]Secciones!D2325</f>
        <v>1.7</v>
      </c>
      <c r="E2333" s="4">
        <f>[1]Secciones!E2325</f>
        <v>3.3</v>
      </c>
      <c r="F2333" s="4">
        <f>[1]Secciones!F2325</f>
        <v>5.0999999999999996</v>
      </c>
      <c r="G2333" s="4">
        <f>[1]Secciones!G2325</f>
        <v>59.4</v>
      </c>
      <c r="H2333" s="4">
        <f>[1]Secciones!H2325</f>
        <v>30.3</v>
      </c>
      <c r="I2333" s="4">
        <f>[1]Secciones!I2325</f>
        <v>1.9</v>
      </c>
      <c r="J2333" s="4">
        <f>[1]Secciones!J2325</f>
        <v>3.2</v>
      </c>
      <c r="K2333" s="4">
        <f>[1]Secciones!K2325</f>
        <v>5.0999999999999996</v>
      </c>
    </row>
    <row r="2334" spans="1:11" x14ac:dyDescent="0.3">
      <c r="A2334" s="15" t="s">
        <v>2449</v>
      </c>
      <c r="B2334" s="4">
        <f>[1]Secciones!B2326</f>
        <v>56.6</v>
      </c>
      <c r="C2334" s="4">
        <f>[1]Secciones!C2326</f>
        <v>31.4</v>
      </c>
      <c r="D2334" s="4">
        <f>[1]Secciones!D2326</f>
        <v>1.9</v>
      </c>
      <c r="E2334" s="4">
        <f>[1]Secciones!E2326</f>
        <v>4.0999999999999996</v>
      </c>
      <c r="F2334" s="4">
        <f>[1]Secciones!F2326</f>
        <v>6.1</v>
      </c>
      <c r="G2334" s="4">
        <f>[1]Secciones!G2326</f>
        <v>56.8</v>
      </c>
      <c r="H2334" s="4">
        <f>[1]Secciones!H2326</f>
        <v>31.3</v>
      </c>
      <c r="I2334" s="4">
        <f>[1]Secciones!I2326</f>
        <v>2.4</v>
      </c>
      <c r="J2334" s="4">
        <f>[1]Secciones!J2326</f>
        <v>3.7</v>
      </c>
      <c r="K2334" s="4">
        <f>[1]Secciones!K2326</f>
        <v>5.8</v>
      </c>
    </row>
    <row r="2335" spans="1:11" x14ac:dyDescent="0.3">
      <c r="A2335" s="15" t="s">
        <v>2450</v>
      </c>
      <c r="B2335" s="4">
        <f>[1]Secciones!B2327</f>
        <v>52.1</v>
      </c>
      <c r="C2335" s="4">
        <f>[1]Secciones!C2327</f>
        <v>38.799999999999997</v>
      </c>
      <c r="D2335" s="4">
        <f>[1]Secciones!D2327</f>
        <v>1.4</v>
      </c>
      <c r="E2335" s="4">
        <f>[1]Secciones!E2327</f>
        <v>3.7</v>
      </c>
      <c r="F2335" s="4">
        <f>[1]Secciones!F2327</f>
        <v>4</v>
      </c>
      <c r="G2335" s="4">
        <f>[1]Secciones!G2327</f>
        <v>52.4</v>
      </c>
      <c r="H2335" s="4">
        <f>[1]Secciones!H2327</f>
        <v>38.4</v>
      </c>
      <c r="I2335" s="4">
        <f>[1]Secciones!I2327</f>
        <v>1.6</v>
      </c>
      <c r="J2335" s="4">
        <f>[1]Secciones!J2327</f>
        <v>4</v>
      </c>
      <c r="K2335" s="4">
        <f>[1]Secciones!K2327</f>
        <v>3.6</v>
      </c>
    </row>
    <row r="2336" spans="1:11" x14ac:dyDescent="0.3">
      <c r="A2336" s="15" t="s">
        <v>2451</v>
      </c>
      <c r="B2336" s="4">
        <f>[1]Secciones!B2328</f>
        <v>64.5</v>
      </c>
      <c r="C2336" s="4">
        <f>[1]Secciones!C2328</f>
        <v>25.8</v>
      </c>
      <c r="D2336" s="4">
        <f>[1]Secciones!D2328</f>
        <v>2.1</v>
      </c>
      <c r="E2336" s="4">
        <f>[1]Secciones!E2328</f>
        <v>4.5</v>
      </c>
      <c r="F2336" s="4">
        <f>[1]Secciones!F2328</f>
        <v>3.1</v>
      </c>
      <c r="G2336" s="4">
        <f>[1]Secciones!G2328</f>
        <v>62</v>
      </c>
      <c r="H2336" s="4">
        <f>[1]Secciones!H2328</f>
        <v>27.3</v>
      </c>
      <c r="I2336" s="4">
        <f>[1]Secciones!I2328</f>
        <v>2.8</v>
      </c>
      <c r="J2336" s="4">
        <f>[1]Secciones!J2328</f>
        <v>4.4000000000000004</v>
      </c>
      <c r="K2336" s="4">
        <f>[1]Secciones!K2328</f>
        <v>3.6</v>
      </c>
    </row>
    <row r="2337" spans="1:11" x14ac:dyDescent="0.3">
      <c r="A2337" s="15" t="s">
        <v>2452</v>
      </c>
      <c r="B2337" s="4">
        <f>[1]Secciones!B2329</f>
        <v>64.7</v>
      </c>
      <c r="C2337" s="4">
        <f>[1]Secciones!C2329</f>
        <v>26.1</v>
      </c>
      <c r="D2337" s="4">
        <f>[1]Secciones!D2329</f>
        <v>2.2999999999999998</v>
      </c>
      <c r="E2337" s="4">
        <f>[1]Secciones!E2329</f>
        <v>4.5999999999999996</v>
      </c>
      <c r="F2337" s="4">
        <f>[1]Secciones!F2329</f>
        <v>2.4</v>
      </c>
      <c r="G2337" s="4">
        <f>[1]Secciones!G2329</f>
        <v>61.9</v>
      </c>
      <c r="H2337" s="4">
        <f>[1]Secciones!H2329</f>
        <v>28.1</v>
      </c>
      <c r="I2337" s="4">
        <f>[1]Secciones!I2329</f>
        <v>3</v>
      </c>
      <c r="J2337" s="4">
        <f>[1]Secciones!J2329</f>
        <v>4.8</v>
      </c>
      <c r="K2337" s="4">
        <f>[1]Secciones!K2329</f>
        <v>2.1</v>
      </c>
    </row>
    <row r="2338" spans="1:11" x14ac:dyDescent="0.3">
      <c r="A2338" s="15" t="s">
        <v>2453</v>
      </c>
      <c r="B2338" s="4">
        <f>[1]Secciones!B2330</f>
        <v>65.5</v>
      </c>
      <c r="C2338" s="4">
        <f>[1]Secciones!C2330</f>
        <v>23.8</v>
      </c>
      <c r="D2338" s="4">
        <f>[1]Secciones!D2330</f>
        <v>3.1</v>
      </c>
      <c r="E2338" s="4">
        <f>[1]Secciones!E2330</f>
        <v>5.8</v>
      </c>
      <c r="F2338" s="4">
        <f>[1]Secciones!F2330</f>
        <v>1.8</v>
      </c>
      <c r="G2338" s="4">
        <f>[1]Secciones!G2330</f>
        <v>63.6</v>
      </c>
      <c r="H2338" s="4">
        <f>[1]Secciones!H2330</f>
        <v>25.7</v>
      </c>
      <c r="I2338" s="4">
        <f>[1]Secciones!I2330</f>
        <v>3.3</v>
      </c>
      <c r="J2338" s="4">
        <f>[1]Secciones!J2330</f>
        <v>5.8</v>
      </c>
      <c r="K2338" s="4">
        <f>[1]Secciones!K2330</f>
        <v>1.6</v>
      </c>
    </row>
    <row r="2339" spans="1:11" x14ac:dyDescent="0.3">
      <c r="A2339" s="15" t="s">
        <v>2454</v>
      </c>
      <c r="B2339" s="4">
        <f>[1]Secciones!B2331</f>
        <v>59.1</v>
      </c>
      <c r="C2339" s="4">
        <f>[1]Secciones!C2331</f>
        <v>29.9</v>
      </c>
      <c r="D2339" s="4">
        <f>[1]Secciones!D2331</f>
        <v>3.9</v>
      </c>
      <c r="E2339" s="4">
        <f>[1]Secciones!E2331</f>
        <v>4.7</v>
      </c>
      <c r="F2339" s="4">
        <f>[1]Secciones!F2331</f>
        <v>2.4</v>
      </c>
      <c r="G2339" s="4">
        <f>[1]Secciones!G2331</f>
        <v>56.7</v>
      </c>
      <c r="H2339" s="4">
        <f>[1]Secciones!H2331</f>
        <v>32</v>
      </c>
      <c r="I2339" s="4">
        <f>[1]Secciones!I2331</f>
        <v>4.9000000000000004</v>
      </c>
      <c r="J2339" s="4">
        <f>[1]Secciones!J2331</f>
        <v>4.4000000000000004</v>
      </c>
      <c r="K2339" s="4">
        <f>[1]Secciones!K2331</f>
        <v>2</v>
      </c>
    </row>
    <row r="2340" spans="1:11" x14ac:dyDescent="0.3">
      <c r="A2340" s="15" t="s">
        <v>2455</v>
      </c>
      <c r="B2340" s="4">
        <f>[1]Secciones!B2332</f>
        <v>63.7</v>
      </c>
      <c r="C2340" s="4">
        <f>[1]Secciones!C2332</f>
        <v>24.2</v>
      </c>
      <c r="D2340" s="4">
        <f>[1]Secciones!D2332</f>
        <v>2.7</v>
      </c>
      <c r="E2340" s="4">
        <f>[1]Secciones!E2332</f>
        <v>5.4</v>
      </c>
      <c r="F2340" s="4">
        <f>[1]Secciones!F2332</f>
        <v>4.0999999999999996</v>
      </c>
      <c r="G2340" s="4">
        <f>[1]Secciones!G2332</f>
        <v>59.6</v>
      </c>
      <c r="H2340" s="4">
        <f>[1]Secciones!H2332</f>
        <v>27.3</v>
      </c>
      <c r="I2340" s="4">
        <f>[1]Secciones!I2332</f>
        <v>4</v>
      </c>
      <c r="J2340" s="4">
        <f>[1]Secciones!J2332</f>
        <v>5.2</v>
      </c>
      <c r="K2340" s="4">
        <f>[1]Secciones!K2332</f>
        <v>3.9</v>
      </c>
    </row>
    <row r="2341" spans="1:11" x14ac:dyDescent="0.3">
      <c r="A2341" s="15" t="s">
        <v>2456</v>
      </c>
      <c r="B2341" s="4">
        <f>[1]Secciones!B2333</f>
        <v>62.8</v>
      </c>
      <c r="C2341" s="4">
        <f>[1]Secciones!C2333</f>
        <v>25.9</v>
      </c>
      <c r="D2341" s="4">
        <f>[1]Secciones!D2333</f>
        <v>4.2</v>
      </c>
      <c r="E2341" s="4">
        <f>[1]Secciones!E2333</f>
        <v>4.7</v>
      </c>
      <c r="F2341" s="4">
        <f>[1]Secciones!F2333</f>
        <v>2.4</v>
      </c>
      <c r="G2341" s="4">
        <f>[1]Secciones!G2333</f>
        <v>61.7</v>
      </c>
      <c r="H2341" s="4">
        <f>[1]Secciones!H2333</f>
        <v>28.1</v>
      </c>
      <c r="I2341" s="4">
        <f>[1]Secciones!I2333</f>
        <v>3.8</v>
      </c>
      <c r="J2341" s="4">
        <f>[1]Secciones!J2333</f>
        <v>4.8</v>
      </c>
      <c r="K2341" s="4">
        <f>[1]Secciones!K2333</f>
        <v>1.6</v>
      </c>
    </row>
    <row r="2342" spans="1:11" x14ac:dyDescent="0.3">
      <c r="A2342" s="15" t="s">
        <v>2457</v>
      </c>
      <c r="B2342" s="4">
        <f>[1]Secciones!B2334</f>
        <v>62.5</v>
      </c>
      <c r="C2342" s="4">
        <f>[1]Secciones!C2334</f>
        <v>24.6</v>
      </c>
      <c r="D2342" s="4">
        <f>[1]Secciones!D2334</f>
        <v>4.2</v>
      </c>
      <c r="E2342" s="4">
        <f>[1]Secciones!E2334</f>
        <v>5.9</v>
      </c>
      <c r="F2342" s="4">
        <f>[1]Secciones!F2334</f>
        <v>2.9</v>
      </c>
      <c r="G2342" s="4">
        <f>[1]Secciones!G2334</f>
        <v>60.6</v>
      </c>
      <c r="H2342" s="4">
        <f>[1]Secciones!H2334</f>
        <v>26.6</v>
      </c>
      <c r="I2342" s="4">
        <f>[1]Secciones!I2334</f>
        <v>5</v>
      </c>
      <c r="J2342" s="4">
        <f>[1]Secciones!J2334</f>
        <v>5.7</v>
      </c>
      <c r="K2342" s="4">
        <f>[1]Secciones!K2334</f>
        <v>2</v>
      </c>
    </row>
    <row r="2343" spans="1:11" x14ac:dyDescent="0.3">
      <c r="A2343" s="15" t="s">
        <v>2458</v>
      </c>
      <c r="B2343" s="4">
        <f>[1]Secciones!B2335</f>
        <v>61.4</v>
      </c>
      <c r="C2343" s="4">
        <f>[1]Secciones!C2335</f>
        <v>29.5</v>
      </c>
      <c r="D2343" s="4">
        <f>[1]Secciones!D2335</f>
        <v>2.2999999999999998</v>
      </c>
      <c r="E2343" s="4">
        <f>[1]Secciones!E2335</f>
        <v>4.0999999999999996</v>
      </c>
      <c r="F2343" s="4">
        <f>[1]Secciones!F2335</f>
        <v>2.8</v>
      </c>
      <c r="G2343" s="4">
        <f>[1]Secciones!G2335</f>
        <v>60.1</v>
      </c>
      <c r="H2343" s="4">
        <f>[1]Secciones!H2335</f>
        <v>30.3</v>
      </c>
      <c r="I2343" s="4">
        <f>[1]Secciones!I2335</f>
        <v>2.1</v>
      </c>
      <c r="J2343" s="4">
        <f>[1]Secciones!J2335</f>
        <v>4</v>
      </c>
      <c r="K2343" s="4">
        <f>[1]Secciones!K2335</f>
        <v>3.5</v>
      </c>
    </row>
    <row r="2344" spans="1:11" x14ac:dyDescent="0.3">
      <c r="A2344" s="15" t="s">
        <v>2459</v>
      </c>
      <c r="B2344" s="4">
        <f>[1]Secciones!B2336</f>
        <v>62.2</v>
      </c>
      <c r="C2344" s="4">
        <f>[1]Secciones!C2336</f>
        <v>25.8</v>
      </c>
      <c r="D2344" s="4">
        <f>[1]Secciones!D2336</f>
        <v>2.2999999999999998</v>
      </c>
      <c r="E2344" s="4">
        <f>[1]Secciones!E2336</f>
        <v>6.7</v>
      </c>
      <c r="F2344" s="4">
        <f>[1]Secciones!F2336</f>
        <v>3.1</v>
      </c>
      <c r="G2344" s="4">
        <f>[1]Secciones!G2336</f>
        <v>62.1</v>
      </c>
      <c r="H2344" s="4">
        <f>[1]Secciones!H2336</f>
        <v>25.3</v>
      </c>
      <c r="I2344" s="4">
        <f>[1]Secciones!I2336</f>
        <v>2.2999999999999998</v>
      </c>
      <c r="J2344" s="4">
        <f>[1]Secciones!J2336</f>
        <v>5.7</v>
      </c>
      <c r="K2344" s="4">
        <f>[1]Secciones!K2336</f>
        <v>4.5999999999999996</v>
      </c>
    </row>
    <row r="2345" spans="1:11" x14ac:dyDescent="0.3">
      <c r="A2345" s="15" t="s">
        <v>2460</v>
      </c>
      <c r="B2345" s="4">
        <f>[1]Secciones!B2337</f>
        <v>57.9</v>
      </c>
      <c r="C2345" s="4">
        <f>[1]Secciones!C2337</f>
        <v>31.1</v>
      </c>
      <c r="D2345" s="4">
        <f>[1]Secciones!D2337</f>
        <v>1.6</v>
      </c>
      <c r="E2345" s="4">
        <f>[1]Secciones!E2337</f>
        <v>5.6</v>
      </c>
      <c r="F2345" s="4">
        <f>[1]Secciones!F2337</f>
        <v>3.7</v>
      </c>
      <c r="G2345" s="4">
        <f>[1]Secciones!G2337</f>
        <v>55.7</v>
      </c>
      <c r="H2345" s="4">
        <f>[1]Secciones!H2337</f>
        <v>32.4</v>
      </c>
      <c r="I2345" s="4">
        <f>[1]Secciones!I2337</f>
        <v>1.8</v>
      </c>
      <c r="J2345" s="4">
        <f>[1]Secciones!J2337</f>
        <v>6.1</v>
      </c>
      <c r="K2345" s="4">
        <f>[1]Secciones!K2337</f>
        <v>4</v>
      </c>
    </row>
    <row r="2346" spans="1:11" x14ac:dyDescent="0.3">
      <c r="A2346" s="15" t="s">
        <v>2461</v>
      </c>
      <c r="B2346" s="4">
        <f>[1]Secciones!B2338</f>
        <v>57.7</v>
      </c>
      <c r="C2346" s="4">
        <f>[1]Secciones!C2338</f>
        <v>33.5</v>
      </c>
      <c r="D2346" s="4">
        <f>[1]Secciones!D2338</f>
        <v>1.5</v>
      </c>
      <c r="E2346" s="4">
        <f>[1]Secciones!E2338</f>
        <v>3.7</v>
      </c>
      <c r="F2346" s="4">
        <f>[1]Secciones!F2338</f>
        <v>3.6</v>
      </c>
      <c r="G2346" s="4">
        <f>[1]Secciones!G2338</f>
        <v>54.9</v>
      </c>
      <c r="H2346" s="4">
        <f>[1]Secciones!H2338</f>
        <v>35.9</v>
      </c>
      <c r="I2346" s="4">
        <f>[1]Secciones!I2338</f>
        <v>1.9</v>
      </c>
      <c r="J2346" s="4">
        <f>[1]Secciones!J2338</f>
        <v>3.3</v>
      </c>
      <c r="K2346" s="4">
        <f>[1]Secciones!K2338</f>
        <v>4.0999999999999996</v>
      </c>
    </row>
    <row r="2347" spans="1:11" x14ac:dyDescent="0.3">
      <c r="A2347" s="15" t="s">
        <v>2462</v>
      </c>
      <c r="B2347" s="4">
        <f>[1]Secciones!B2339</f>
        <v>57.9</v>
      </c>
      <c r="C2347" s="4">
        <f>[1]Secciones!C2339</f>
        <v>31.1</v>
      </c>
      <c r="D2347" s="4">
        <f>[1]Secciones!D2339</f>
        <v>2</v>
      </c>
      <c r="E2347" s="4">
        <f>[1]Secciones!E2339</f>
        <v>4.7</v>
      </c>
      <c r="F2347" s="4">
        <f>[1]Secciones!F2339</f>
        <v>4.3</v>
      </c>
      <c r="G2347" s="4">
        <f>[1]Secciones!G2339</f>
        <v>56.3</v>
      </c>
      <c r="H2347" s="4">
        <f>[1]Secciones!H2339</f>
        <v>33</v>
      </c>
      <c r="I2347" s="4">
        <f>[1]Secciones!I2339</f>
        <v>2</v>
      </c>
      <c r="J2347" s="4">
        <f>[1]Secciones!J2339</f>
        <v>4.5999999999999996</v>
      </c>
      <c r="K2347" s="4">
        <f>[1]Secciones!K2339</f>
        <v>4</v>
      </c>
    </row>
    <row r="2348" spans="1:11" x14ac:dyDescent="0.3">
      <c r="A2348" s="15" t="s">
        <v>2463</v>
      </c>
      <c r="B2348" s="4">
        <f>[1]Secciones!B2340</f>
        <v>58.9</v>
      </c>
      <c r="C2348" s="4">
        <f>[1]Secciones!C2340</f>
        <v>29.2</v>
      </c>
      <c r="D2348" s="4">
        <f>[1]Secciones!D2340</f>
        <v>1.8</v>
      </c>
      <c r="E2348" s="4">
        <f>[1]Secciones!E2340</f>
        <v>4.7</v>
      </c>
      <c r="F2348" s="4">
        <f>[1]Secciones!F2340</f>
        <v>5.5</v>
      </c>
      <c r="G2348" s="4">
        <f>[1]Secciones!G2340</f>
        <v>57.5</v>
      </c>
      <c r="H2348" s="4">
        <f>[1]Secciones!H2340</f>
        <v>30.7</v>
      </c>
      <c r="I2348" s="4">
        <f>[1]Secciones!I2340</f>
        <v>2.2000000000000002</v>
      </c>
      <c r="J2348" s="4">
        <f>[1]Secciones!J2340</f>
        <v>4.5</v>
      </c>
      <c r="K2348" s="4">
        <f>[1]Secciones!K2340</f>
        <v>5.0999999999999996</v>
      </c>
    </row>
    <row r="2349" spans="1:11" x14ac:dyDescent="0.3">
      <c r="A2349" s="15" t="s">
        <v>2464</v>
      </c>
      <c r="B2349" s="4">
        <f>[1]Secciones!B2341</f>
        <v>63.8</v>
      </c>
      <c r="C2349" s="4">
        <f>[1]Secciones!C2341</f>
        <v>25.8</v>
      </c>
      <c r="D2349" s="4">
        <f>[1]Secciones!D2341</f>
        <v>1.9</v>
      </c>
      <c r="E2349" s="4">
        <f>[1]Secciones!E2341</f>
        <v>5</v>
      </c>
      <c r="F2349" s="4">
        <f>[1]Secciones!F2341</f>
        <v>3.6</v>
      </c>
      <c r="G2349" s="4">
        <f>[1]Secciones!G2341</f>
        <v>62.6</v>
      </c>
      <c r="H2349" s="4">
        <f>[1]Secciones!H2341</f>
        <v>26</v>
      </c>
      <c r="I2349" s="4">
        <f>[1]Secciones!I2341</f>
        <v>2.6</v>
      </c>
      <c r="J2349" s="4">
        <f>[1]Secciones!J2341</f>
        <v>5.0999999999999996</v>
      </c>
      <c r="K2349" s="4">
        <f>[1]Secciones!K2341</f>
        <v>3.7</v>
      </c>
    </row>
    <row r="2350" spans="1:11" x14ac:dyDescent="0.3">
      <c r="A2350" s="15" t="s">
        <v>2465</v>
      </c>
      <c r="B2350" s="4">
        <f>[1]Secciones!B2342</f>
        <v>64</v>
      </c>
      <c r="C2350" s="4">
        <f>[1]Secciones!C2342</f>
        <v>23.3</v>
      </c>
      <c r="D2350" s="4">
        <f>[1]Secciones!D2342</f>
        <v>2.7</v>
      </c>
      <c r="E2350" s="4">
        <f>[1]Secciones!E2342</f>
        <v>5.4</v>
      </c>
      <c r="F2350" s="4">
        <f>[1]Secciones!F2342</f>
        <v>4.5999999999999996</v>
      </c>
      <c r="G2350" s="4">
        <f>[1]Secciones!G2342</f>
        <v>64.2</v>
      </c>
      <c r="H2350" s="4">
        <f>[1]Secciones!H2342</f>
        <v>23.8</v>
      </c>
      <c r="I2350" s="4">
        <f>[1]Secciones!I2342</f>
        <v>2.9</v>
      </c>
      <c r="J2350" s="4">
        <f>[1]Secciones!J2342</f>
        <v>5.3</v>
      </c>
      <c r="K2350" s="4">
        <f>[1]Secciones!K2342</f>
        <v>3.9</v>
      </c>
    </row>
    <row r="2351" spans="1:11" x14ac:dyDescent="0.3">
      <c r="A2351" s="15" t="s">
        <v>2466</v>
      </c>
      <c r="B2351" s="4">
        <f>[1]Secciones!B2343</f>
        <v>63.2</v>
      </c>
      <c r="C2351" s="4">
        <f>[1]Secciones!C2343</f>
        <v>25.7</v>
      </c>
      <c r="D2351" s="4">
        <f>[1]Secciones!D2343</f>
        <v>3.3</v>
      </c>
      <c r="E2351" s="4">
        <f>[1]Secciones!E2343</f>
        <v>4</v>
      </c>
      <c r="F2351" s="4">
        <f>[1]Secciones!F2343</f>
        <v>3.8</v>
      </c>
      <c r="G2351" s="4">
        <f>[1]Secciones!G2343</f>
        <v>60.9</v>
      </c>
      <c r="H2351" s="4">
        <f>[1]Secciones!H2343</f>
        <v>26.4</v>
      </c>
      <c r="I2351" s="4">
        <f>[1]Secciones!I2343</f>
        <v>4.7</v>
      </c>
      <c r="J2351" s="4">
        <f>[1]Secciones!J2343</f>
        <v>4.5</v>
      </c>
      <c r="K2351" s="4">
        <f>[1]Secciones!K2343</f>
        <v>3.4</v>
      </c>
    </row>
    <row r="2352" spans="1:11" x14ac:dyDescent="0.3">
      <c r="A2352" s="15" t="s">
        <v>2467</v>
      </c>
      <c r="B2352" s="4">
        <f>[1]Secciones!B2344</f>
        <v>65.2</v>
      </c>
      <c r="C2352" s="4">
        <f>[1]Secciones!C2344</f>
        <v>23.4</v>
      </c>
      <c r="D2352" s="4">
        <f>[1]Secciones!D2344</f>
        <v>3.2</v>
      </c>
      <c r="E2352" s="4">
        <f>[1]Secciones!E2344</f>
        <v>5.3</v>
      </c>
      <c r="F2352" s="4">
        <f>[1]Secciones!F2344</f>
        <v>2.9</v>
      </c>
      <c r="G2352" s="4">
        <f>[1]Secciones!G2344</f>
        <v>63.3</v>
      </c>
      <c r="H2352" s="4">
        <f>[1]Secciones!H2344</f>
        <v>24.9</v>
      </c>
      <c r="I2352" s="4">
        <f>[1]Secciones!I2344</f>
        <v>3.6</v>
      </c>
      <c r="J2352" s="4">
        <f>[1]Secciones!J2344</f>
        <v>4.8</v>
      </c>
      <c r="K2352" s="4">
        <f>[1]Secciones!K2344</f>
        <v>3.4</v>
      </c>
    </row>
    <row r="2353" spans="1:11" x14ac:dyDescent="0.3">
      <c r="A2353" s="15" t="s">
        <v>2468</v>
      </c>
      <c r="B2353" s="4">
        <f>[1]Secciones!B2345</f>
        <v>64.2</v>
      </c>
      <c r="C2353" s="4">
        <f>[1]Secciones!C2345</f>
        <v>25.4</v>
      </c>
      <c r="D2353" s="4">
        <f>[1]Secciones!D2345</f>
        <v>3.4</v>
      </c>
      <c r="E2353" s="4">
        <f>[1]Secciones!E2345</f>
        <v>4.4000000000000004</v>
      </c>
      <c r="F2353" s="4">
        <f>[1]Secciones!F2345</f>
        <v>2.6</v>
      </c>
      <c r="G2353" s="4">
        <f>[1]Secciones!G2345</f>
        <v>61.5</v>
      </c>
      <c r="H2353" s="4">
        <f>[1]Secciones!H2345</f>
        <v>27.1</v>
      </c>
      <c r="I2353" s="4">
        <f>[1]Secciones!I2345</f>
        <v>3.9</v>
      </c>
      <c r="J2353" s="4">
        <f>[1]Secciones!J2345</f>
        <v>4.8</v>
      </c>
      <c r="K2353" s="4">
        <f>[1]Secciones!K2345</f>
        <v>2.7</v>
      </c>
    </row>
    <row r="2354" spans="1:11" x14ac:dyDescent="0.3">
      <c r="A2354" s="15" t="s">
        <v>2469</v>
      </c>
      <c r="B2354" s="4">
        <f>[1]Secciones!B2346</f>
        <v>62.7</v>
      </c>
      <c r="C2354" s="4">
        <f>[1]Secciones!C2346</f>
        <v>24.4</v>
      </c>
      <c r="D2354" s="4">
        <f>[1]Secciones!D2346</f>
        <v>3.4</v>
      </c>
      <c r="E2354" s="4">
        <f>[1]Secciones!E2346</f>
        <v>5.9</v>
      </c>
      <c r="F2354" s="4">
        <f>[1]Secciones!F2346</f>
        <v>3.6</v>
      </c>
      <c r="G2354" s="4">
        <f>[1]Secciones!G2346</f>
        <v>62.1</v>
      </c>
      <c r="H2354" s="4">
        <f>[1]Secciones!H2346</f>
        <v>24.8</v>
      </c>
      <c r="I2354" s="4">
        <f>[1]Secciones!I2346</f>
        <v>4</v>
      </c>
      <c r="J2354" s="4">
        <f>[1]Secciones!J2346</f>
        <v>5.7</v>
      </c>
      <c r="K2354" s="4">
        <f>[1]Secciones!K2346</f>
        <v>3.4</v>
      </c>
    </row>
    <row r="2355" spans="1:11" x14ac:dyDescent="0.3">
      <c r="A2355" s="15" t="s">
        <v>2470</v>
      </c>
      <c r="B2355" s="4">
        <f>[1]Secciones!B2347</f>
        <v>65.5</v>
      </c>
      <c r="C2355" s="4">
        <f>[1]Secciones!C2347</f>
        <v>24.3</v>
      </c>
      <c r="D2355" s="4">
        <f>[1]Secciones!D2347</f>
        <v>2.2999999999999998</v>
      </c>
      <c r="E2355" s="4">
        <f>[1]Secciones!E2347</f>
        <v>4.7</v>
      </c>
      <c r="F2355" s="4">
        <f>[1]Secciones!F2347</f>
        <v>3.1</v>
      </c>
      <c r="G2355" s="4">
        <f>[1]Secciones!G2347</f>
        <v>64.2</v>
      </c>
      <c r="H2355" s="4">
        <f>[1]Secciones!H2347</f>
        <v>25.7</v>
      </c>
      <c r="I2355" s="4">
        <f>[1]Secciones!I2347</f>
        <v>3.1</v>
      </c>
      <c r="J2355" s="4">
        <f>[1]Secciones!J2347</f>
        <v>4</v>
      </c>
      <c r="K2355" s="4">
        <f>[1]Secciones!K2347</f>
        <v>2.9</v>
      </c>
    </row>
    <row r="2356" spans="1:11" x14ac:dyDescent="0.3">
      <c r="A2356" s="15" t="s">
        <v>2471</v>
      </c>
      <c r="B2356" s="4">
        <f>[1]Secciones!B2348</f>
        <v>60.4</v>
      </c>
      <c r="C2356" s="4">
        <f>[1]Secciones!C2348</f>
        <v>28.2</v>
      </c>
      <c r="D2356" s="4">
        <f>[1]Secciones!D2348</f>
        <v>3</v>
      </c>
      <c r="E2356" s="4">
        <f>[1]Secciones!E2348</f>
        <v>5.4</v>
      </c>
      <c r="F2356" s="4">
        <f>[1]Secciones!F2348</f>
        <v>3</v>
      </c>
      <c r="G2356" s="4">
        <f>[1]Secciones!G2348</f>
        <v>59.4</v>
      </c>
      <c r="H2356" s="4">
        <f>[1]Secciones!H2348</f>
        <v>28.7</v>
      </c>
      <c r="I2356" s="4">
        <f>[1]Secciones!I2348</f>
        <v>3.5</v>
      </c>
      <c r="J2356" s="4">
        <f>[1]Secciones!J2348</f>
        <v>5</v>
      </c>
      <c r="K2356" s="4">
        <f>[1]Secciones!K2348</f>
        <v>3.3</v>
      </c>
    </row>
    <row r="2357" spans="1:11" x14ac:dyDescent="0.3">
      <c r="A2357" s="15" t="s">
        <v>2472</v>
      </c>
      <c r="B2357" s="4">
        <f>[1]Secciones!B2349</f>
        <v>65.5</v>
      </c>
      <c r="C2357" s="4">
        <f>[1]Secciones!C2349</f>
        <v>23.9</v>
      </c>
      <c r="D2357" s="4">
        <f>[1]Secciones!D2349</f>
        <v>2.5</v>
      </c>
      <c r="E2357" s="4">
        <f>[1]Secciones!E2349</f>
        <v>4.8</v>
      </c>
      <c r="F2357" s="4">
        <f>[1]Secciones!F2349</f>
        <v>3.3</v>
      </c>
      <c r="G2357" s="4">
        <f>[1]Secciones!G2349</f>
        <v>62.3</v>
      </c>
      <c r="H2357" s="4">
        <f>[1]Secciones!H2349</f>
        <v>25.1</v>
      </c>
      <c r="I2357" s="4">
        <f>[1]Secciones!I2349</f>
        <v>4</v>
      </c>
      <c r="J2357" s="4">
        <f>[1]Secciones!J2349</f>
        <v>5.0999999999999996</v>
      </c>
      <c r="K2357" s="4">
        <f>[1]Secciones!K2349</f>
        <v>3.5</v>
      </c>
    </row>
    <row r="2358" spans="1:11" x14ac:dyDescent="0.3">
      <c r="A2358" s="15" t="s">
        <v>2473</v>
      </c>
      <c r="B2358" s="4">
        <f>[1]Secciones!B2350</f>
        <v>78.099999999999994</v>
      </c>
      <c r="C2358" s="4">
        <f>[1]Secciones!C2350</f>
        <v>8</v>
      </c>
      <c r="D2358" s="4">
        <f>[1]Secciones!D2350</f>
        <v>1.2</v>
      </c>
      <c r="E2358" s="4">
        <f>[1]Secciones!E2350</f>
        <v>2.5</v>
      </c>
      <c r="F2358" s="4">
        <f>[1]Secciones!F2350</f>
        <v>10.3</v>
      </c>
      <c r="G2358" s="4">
        <f>[1]Secciones!G2350</f>
        <v>78.599999999999994</v>
      </c>
      <c r="H2358" s="4">
        <f>[1]Secciones!H2350</f>
        <v>7.3</v>
      </c>
      <c r="I2358" s="4">
        <f>[1]Secciones!I2350</f>
        <v>1.4</v>
      </c>
      <c r="J2358" s="4">
        <f>[1]Secciones!J2350</f>
        <v>2.4</v>
      </c>
      <c r="K2358" s="4">
        <f>[1]Secciones!K2350</f>
        <v>10.199999999999999</v>
      </c>
    </row>
    <row r="2359" spans="1:11" x14ac:dyDescent="0.3">
      <c r="A2359" s="15" t="s">
        <v>2474</v>
      </c>
      <c r="B2359" s="4">
        <f>[1]Secciones!B2351</f>
        <v>58.9</v>
      </c>
      <c r="C2359" s="4">
        <f>[1]Secciones!C2351</f>
        <v>29.9</v>
      </c>
      <c r="D2359" s="4">
        <f>[1]Secciones!D2351</f>
        <v>2.2000000000000002</v>
      </c>
      <c r="E2359" s="4">
        <f>[1]Secciones!E2351</f>
        <v>5.2</v>
      </c>
      <c r="F2359" s="4">
        <f>[1]Secciones!F2351</f>
        <v>3.7</v>
      </c>
      <c r="G2359" s="4">
        <f>[1]Secciones!G2351</f>
        <v>59.8</v>
      </c>
      <c r="H2359" s="4">
        <f>[1]Secciones!H2351</f>
        <v>28.7</v>
      </c>
      <c r="I2359" s="4">
        <f>[1]Secciones!I2351</f>
        <v>2.4</v>
      </c>
      <c r="J2359" s="4">
        <f>[1]Secciones!J2351</f>
        <v>4.8</v>
      </c>
      <c r="K2359" s="4">
        <f>[1]Secciones!K2351</f>
        <v>4.3</v>
      </c>
    </row>
    <row r="2360" spans="1:11" x14ac:dyDescent="0.3">
      <c r="A2360" s="15" t="s">
        <v>2475</v>
      </c>
      <c r="B2360" s="4">
        <f>[1]Secciones!B2352</f>
        <v>60.1</v>
      </c>
      <c r="C2360" s="4">
        <f>[1]Secciones!C2352</f>
        <v>30</v>
      </c>
      <c r="D2360" s="4">
        <f>[1]Secciones!D2352</f>
        <v>2.2999999999999998</v>
      </c>
      <c r="E2360" s="4">
        <f>[1]Secciones!E2352</f>
        <v>2.9</v>
      </c>
      <c r="F2360" s="4">
        <f>[1]Secciones!F2352</f>
        <v>4.5999999999999996</v>
      </c>
      <c r="G2360" s="4">
        <f>[1]Secciones!G2352</f>
        <v>59.2</v>
      </c>
      <c r="H2360" s="4">
        <f>[1]Secciones!H2352</f>
        <v>30.6</v>
      </c>
      <c r="I2360" s="4">
        <f>[1]Secciones!I2352</f>
        <v>2.6</v>
      </c>
      <c r="J2360" s="4">
        <f>[1]Secciones!J2352</f>
        <v>3.4</v>
      </c>
      <c r="K2360" s="4">
        <f>[1]Secciones!K2352</f>
        <v>4.2</v>
      </c>
    </row>
    <row r="2361" spans="1:11" x14ac:dyDescent="0.3">
      <c r="A2361" s="15" t="s">
        <v>2476</v>
      </c>
      <c r="B2361" s="4">
        <f>[1]Secciones!B2353</f>
        <v>59.1</v>
      </c>
      <c r="C2361" s="4">
        <f>[1]Secciones!C2353</f>
        <v>28.8</v>
      </c>
      <c r="D2361" s="4">
        <f>[1]Secciones!D2353</f>
        <v>2</v>
      </c>
      <c r="E2361" s="4">
        <f>[1]Secciones!E2353</f>
        <v>3.8</v>
      </c>
      <c r="F2361" s="4">
        <f>[1]Secciones!F2353</f>
        <v>6.2</v>
      </c>
      <c r="G2361" s="4">
        <f>[1]Secciones!G2353</f>
        <v>59.3</v>
      </c>
      <c r="H2361" s="4">
        <f>[1]Secciones!H2353</f>
        <v>28.4</v>
      </c>
      <c r="I2361" s="4">
        <f>[1]Secciones!I2353</f>
        <v>3.1</v>
      </c>
      <c r="J2361" s="4">
        <f>[1]Secciones!J2353</f>
        <v>3.5</v>
      </c>
      <c r="K2361" s="4">
        <f>[1]Secciones!K2353</f>
        <v>5.8</v>
      </c>
    </row>
    <row r="2362" spans="1:11" x14ac:dyDescent="0.3">
      <c r="A2362" s="15" t="s">
        <v>2477</v>
      </c>
      <c r="B2362" s="4">
        <f>[1]Secciones!B2354</f>
        <v>58.5</v>
      </c>
      <c r="C2362" s="4">
        <f>[1]Secciones!C2354</f>
        <v>32</v>
      </c>
      <c r="D2362" s="4">
        <f>[1]Secciones!D2354</f>
        <v>1.8</v>
      </c>
      <c r="E2362" s="4">
        <f>[1]Secciones!E2354</f>
        <v>2</v>
      </c>
      <c r="F2362" s="4">
        <f>[1]Secciones!F2354</f>
        <v>5.8</v>
      </c>
      <c r="G2362" s="4">
        <f>[1]Secciones!G2354</f>
        <v>61</v>
      </c>
      <c r="H2362" s="4">
        <f>[1]Secciones!H2354</f>
        <v>29.3</v>
      </c>
      <c r="I2362" s="4">
        <f>[1]Secciones!I2354</f>
        <v>2</v>
      </c>
      <c r="J2362" s="4">
        <f>[1]Secciones!J2354</f>
        <v>1.7</v>
      </c>
      <c r="K2362" s="4">
        <f>[1]Secciones!K2354</f>
        <v>6.1</v>
      </c>
    </row>
    <row r="2363" spans="1:11" x14ac:dyDescent="0.3">
      <c r="A2363" s="15" t="s">
        <v>2478</v>
      </c>
      <c r="B2363" s="4">
        <f>[1]Secciones!B2355</f>
        <v>55.2</v>
      </c>
      <c r="C2363" s="4">
        <f>[1]Secciones!C2355</f>
        <v>32.4</v>
      </c>
      <c r="D2363" s="4">
        <f>[1]Secciones!D2355</f>
        <v>1.1000000000000001</v>
      </c>
      <c r="E2363" s="4">
        <f>[1]Secciones!E2355</f>
        <v>1.8</v>
      </c>
      <c r="F2363" s="4">
        <f>[1]Secciones!F2355</f>
        <v>9.4</v>
      </c>
      <c r="G2363" s="4">
        <f>[1]Secciones!G2355</f>
        <v>59.4</v>
      </c>
      <c r="H2363" s="4">
        <f>[1]Secciones!H2355</f>
        <v>29.6</v>
      </c>
      <c r="I2363" s="4">
        <f>[1]Secciones!I2355</f>
        <v>2</v>
      </c>
      <c r="J2363" s="4">
        <f>[1]Secciones!J2355</f>
        <v>1.7</v>
      </c>
      <c r="K2363" s="4">
        <f>[1]Secciones!K2355</f>
        <v>7.3</v>
      </c>
    </row>
    <row r="2364" spans="1:11" x14ac:dyDescent="0.3">
      <c r="A2364" s="15" t="s">
        <v>2479</v>
      </c>
      <c r="B2364" s="4">
        <f>[1]Secciones!B2356</f>
        <v>52.9</v>
      </c>
      <c r="C2364" s="4">
        <f>[1]Secciones!C2356</f>
        <v>34.700000000000003</v>
      </c>
      <c r="D2364" s="4">
        <f>[1]Secciones!D2356</f>
        <v>1.2</v>
      </c>
      <c r="E2364" s="4">
        <f>[1]Secciones!E2356</f>
        <v>3.2</v>
      </c>
      <c r="F2364" s="4">
        <f>[1]Secciones!F2356</f>
        <v>8.1</v>
      </c>
      <c r="G2364" s="4">
        <f>[1]Secciones!G2356</f>
        <v>55.7</v>
      </c>
      <c r="H2364" s="4">
        <f>[1]Secciones!H2356</f>
        <v>31.6</v>
      </c>
      <c r="I2364" s="4">
        <f>[1]Secciones!I2356</f>
        <v>1.3</v>
      </c>
      <c r="J2364" s="4">
        <f>[1]Secciones!J2356</f>
        <v>2.9</v>
      </c>
      <c r="K2364" s="4">
        <f>[1]Secciones!K2356</f>
        <v>8.4</v>
      </c>
    </row>
    <row r="2365" spans="1:11" x14ac:dyDescent="0.3">
      <c r="A2365" s="15" t="s">
        <v>2480</v>
      </c>
      <c r="B2365" s="4">
        <f>[1]Secciones!B2357</f>
        <v>66.599999999999994</v>
      </c>
      <c r="C2365" s="4">
        <f>[1]Secciones!C2357</f>
        <v>22.6</v>
      </c>
      <c r="D2365" s="4">
        <f>[1]Secciones!D2357</f>
        <v>1.2</v>
      </c>
      <c r="E2365" s="4">
        <f>[1]Secciones!E2357</f>
        <v>3.2</v>
      </c>
      <c r="F2365" s="4">
        <f>[1]Secciones!F2357</f>
        <v>6.3</v>
      </c>
      <c r="G2365" s="4">
        <f>[1]Secciones!G2357</f>
        <v>67.2</v>
      </c>
      <c r="H2365" s="4">
        <f>[1]Secciones!H2357</f>
        <v>21.9</v>
      </c>
      <c r="I2365" s="4">
        <f>[1]Secciones!I2357</f>
        <v>1.5</v>
      </c>
      <c r="J2365" s="4">
        <f>[1]Secciones!J2357</f>
        <v>3.4</v>
      </c>
      <c r="K2365" s="4">
        <f>[1]Secciones!K2357</f>
        <v>6</v>
      </c>
    </row>
    <row r="2366" spans="1:11" x14ac:dyDescent="0.3">
      <c r="A2366" s="15" t="s">
        <v>2481</v>
      </c>
      <c r="B2366" s="4">
        <f>[1]Secciones!B2358</f>
        <v>57.7</v>
      </c>
      <c r="C2366" s="4">
        <f>[1]Secciones!C2358</f>
        <v>31.1</v>
      </c>
      <c r="D2366" s="4">
        <f>[1]Secciones!D2358</f>
        <v>1</v>
      </c>
      <c r="E2366" s="4">
        <f>[1]Secciones!E2358</f>
        <v>2.4</v>
      </c>
      <c r="F2366" s="4">
        <f>[1]Secciones!F2358</f>
        <v>7.7</v>
      </c>
      <c r="G2366" s="4">
        <f>[1]Secciones!G2358</f>
        <v>58.8</v>
      </c>
      <c r="H2366" s="4">
        <f>[1]Secciones!H2358</f>
        <v>29.2</v>
      </c>
      <c r="I2366" s="4">
        <f>[1]Secciones!I2358</f>
        <v>1.6</v>
      </c>
      <c r="J2366" s="4">
        <f>[1]Secciones!J2358</f>
        <v>2.4</v>
      </c>
      <c r="K2366" s="4">
        <f>[1]Secciones!K2358</f>
        <v>8.1</v>
      </c>
    </row>
    <row r="2367" spans="1:11" x14ac:dyDescent="0.3">
      <c r="A2367" s="15" t="s">
        <v>2482</v>
      </c>
      <c r="B2367" s="4">
        <f>[1]Secciones!B2359</f>
        <v>77.7</v>
      </c>
      <c r="C2367" s="4">
        <f>[1]Secciones!C2359</f>
        <v>8.1999999999999993</v>
      </c>
      <c r="D2367" s="4">
        <f>[1]Secciones!D2359</f>
        <v>1</v>
      </c>
      <c r="E2367" s="4">
        <f>[1]Secciones!E2359</f>
        <v>2.5</v>
      </c>
      <c r="F2367" s="4">
        <f>[1]Secciones!F2359</f>
        <v>10.6</v>
      </c>
      <c r="G2367" s="4">
        <f>[1]Secciones!G2359</f>
        <v>76.7</v>
      </c>
      <c r="H2367" s="4">
        <f>[1]Secciones!H2359</f>
        <v>7.9</v>
      </c>
      <c r="I2367" s="4">
        <f>[1]Secciones!I2359</f>
        <v>1</v>
      </c>
      <c r="J2367" s="4">
        <f>[1]Secciones!J2359</f>
        <v>2.4</v>
      </c>
      <c r="K2367" s="4">
        <f>[1]Secciones!K2359</f>
        <v>12</v>
      </c>
    </row>
    <row r="2368" spans="1:11" x14ac:dyDescent="0.3">
      <c r="A2368" s="15" t="s">
        <v>2483</v>
      </c>
      <c r="B2368" s="4">
        <f>[1]Secciones!B2360</f>
        <v>78.2</v>
      </c>
      <c r="C2368" s="4">
        <f>[1]Secciones!C2360</f>
        <v>8.6</v>
      </c>
      <c r="D2368" s="4">
        <f>[1]Secciones!D2360</f>
        <v>1.3</v>
      </c>
      <c r="E2368" s="4">
        <f>[1]Secciones!E2360</f>
        <v>1.8</v>
      </c>
      <c r="F2368" s="4">
        <f>[1]Secciones!F2360</f>
        <v>10.1</v>
      </c>
      <c r="G2368" s="4">
        <f>[1]Secciones!G2360</f>
        <v>79.8</v>
      </c>
      <c r="H2368" s="4">
        <f>[1]Secciones!H2360</f>
        <v>8.1</v>
      </c>
      <c r="I2368" s="4">
        <f>[1]Secciones!I2360</f>
        <v>1.6</v>
      </c>
      <c r="J2368" s="4">
        <f>[1]Secciones!J2360</f>
        <v>1.8</v>
      </c>
      <c r="K2368" s="4">
        <f>[1]Secciones!K2360</f>
        <v>8.6999999999999993</v>
      </c>
    </row>
    <row r="2369" spans="1:11" x14ac:dyDescent="0.3">
      <c r="A2369" s="15" t="s">
        <v>2484</v>
      </c>
      <c r="B2369" s="4">
        <f>[1]Secciones!B2361</f>
        <v>62.8</v>
      </c>
      <c r="C2369" s="4">
        <f>[1]Secciones!C2361</f>
        <v>26.6</v>
      </c>
      <c r="D2369" s="4">
        <f>[1]Secciones!D2361</f>
        <v>2</v>
      </c>
      <c r="E2369" s="4">
        <f>[1]Secciones!E2361</f>
        <v>4</v>
      </c>
      <c r="F2369" s="4">
        <f>[1]Secciones!F2361</f>
        <v>4.5999999999999996</v>
      </c>
      <c r="G2369" s="4">
        <f>[1]Secciones!G2361</f>
        <v>60.6</v>
      </c>
      <c r="H2369" s="4">
        <f>[1]Secciones!H2361</f>
        <v>27.6</v>
      </c>
      <c r="I2369" s="4">
        <f>[1]Secciones!I2361</f>
        <v>2.4</v>
      </c>
      <c r="J2369" s="4">
        <f>[1]Secciones!J2361</f>
        <v>4.2</v>
      </c>
      <c r="K2369" s="4">
        <f>[1]Secciones!K2361</f>
        <v>5.0999999999999996</v>
      </c>
    </row>
    <row r="2370" spans="1:11" x14ac:dyDescent="0.3">
      <c r="A2370" s="15" t="s">
        <v>2485</v>
      </c>
      <c r="B2370" s="4">
        <f>[1]Secciones!B2362</f>
        <v>55.7</v>
      </c>
      <c r="C2370" s="4">
        <f>[1]Secciones!C2362</f>
        <v>30.2</v>
      </c>
      <c r="D2370" s="4">
        <f>[1]Secciones!D2362</f>
        <v>1.5</v>
      </c>
      <c r="E2370" s="4">
        <f>[1]Secciones!E2362</f>
        <v>5.4</v>
      </c>
      <c r="F2370" s="4">
        <f>[1]Secciones!F2362</f>
        <v>7.3</v>
      </c>
      <c r="G2370" s="4">
        <f>[1]Secciones!G2362</f>
        <v>54.7</v>
      </c>
      <c r="H2370" s="4">
        <f>[1]Secciones!H2362</f>
        <v>32</v>
      </c>
      <c r="I2370" s="4">
        <f>[1]Secciones!I2362</f>
        <v>2</v>
      </c>
      <c r="J2370" s="4">
        <f>[1]Secciones!J2362</f>
        <v>5.2</v>
      </c>
      <c r="K2370" s="4">
        <f>[1]Secciones!K2362</f>
        <v>6.1</v>
      </c>
    </row>
    <row r="2371" spans="1:11" x14ac:dyDescent="0.3">
      <c r="A2371" s="15" t="s">
        <v>2486</v>
      </c>
      <c r="B2371" s="4">
        <f>[1]Secciones!B2363</f>
        <v>74.099999999999994</v>
      </c>
      <c r="C2371" s="4">
        <f>[1]Secciones!C2363</f>
        <v>14.5</v>
      </c>
      <c r="D2371" s="4">
        <f>[1]Secciones!D2363</f>
        <v>1.5</v>
      </c>
      <c r="E2371" s="4">
        <f>[1]Secciones!E2363</f>
        <v>3.1</v>
      </c>
      <c r="F2371" s="4">
        <f>[1]Secciones!F2363</f>
        <v>6.8</v>
      </c>
      <c r="G2371" s="4">
        <f>[1]Secciones!G2363</f>
        <v>70.8</v>
      </c>
      <c r="H2371" s="4">
        <f>[1]Secciones!H2363</f>
        <v>16.899999999999999</v>
      </c>
      <c r="I2371" s="4">
        <f>[1]Secciones!I2363</f>
        <v>1.6</v>
      </c>
      <c r="J2371" s="4">
        <f>[1]Secciones!J2363</f>
        <v>2.8</v>
      </c>
      <c r="K2371" s="4">
        <f>[1]Secciones!K2363</f>
        <v>7.9</v>
      </c>
    </row>
    <row r="2372" spans="1:11" x14ac:dyDescent="0.3">
      <c r="A2372" s="15" t="s">
        <v>2487</v>
      </c>
      <c r="B2372" s="4">
        <f>[1]Secciones!B2364</f>
        <v>65.900000000000006</v>
      </c>
      <c r="C2372" s="4">
        <f>[1]Secciones!C2364</f>
        <v>20</v>
      </c>
      <c r="D2372" s="4">
        <f>[1]Secciones!D2364</f>
        <v>1.4</v>
      </c>
      <c r="E2372" s="4">
        <f>[1]Secciones!E2364</f>
        <v>2.2999999999999998</v>
      </c>
      <c r="F2372" s="4">
        <f>[1]Secciones!F2364</f>
        <v>10.3</v>
      </c>
      <c r="G2372" s="4">
        <f>[1]Secciones!G2364</f>
        <v>69.5</v>
      </c>
      <c r="H2372" s="4">
        <f>[1]Secciones!H2364</f>
        <v>18.100000000000001</v>
      </c>
      <c r="I2372" s="4">
        <f>[1]Secciones!I2364</f>
        <v>2</v>
      </c>
      <c r="J2372" s="4">
        <f>[1]Secciones!J2364</f>
        <v>2.2999999999999998</v>
      </c>
      <c r="K2372" s="4">
        <f>[1]Secciones!K2364</f>
        <v>8.1</v>
      </c>
    </row>
    <row r="2373" spans="1:11" x14ac:dyDescent="0.3">
      <c r="A2373" s="15" t="s">
        <v>2488</v>
      </c>
      <c r="B2373" s="4">
        <f>[1]Secciones!B2365</f>
        <v>68.7</v>
      </c>
      <c r="C2373" s="4">
        <f>[1]Secciones!C2365</f>
        <v>21.8</v>
      </c>
      <c r="D2373" s="4">
        <f>[1]Secciones!D2365</f>
        <v>2.8</v>
      </c>
      <c r="E2373" s="4">
        <f>[1]Secciones!E2365</f>
        <v>3.6</v>
      </c>
      <c r="F2373" s="4">
        <f>[1]Secciones!F2365</f>
        <v>3.1</v>
      </c>
      <c r="G2373" s="4">
        <f>[1]Secciones!G2365</f>
        <v>66.3</v>
      </c>
      <c r="H2373" s="4">
        <f>[1]Secciones!H2365</f>
        <v>25.5</v>
      </c>
      <c r="I2373" s="4">
        <f>[1]Secciones!I2365</f>
        <v>2.8</v>
      </c>
      <c r="J2373" s="4">
        <f>[1]Secciones!J2365</f>
        <v>3.2</v>
      </c>
      <c r="K2373" s="4">
        <f>[1]Secciones!K2365</f>
        <v>2.2000000000000002</v>
      </c>
    </row>
    <row r="2374" spans="1:11" x14ac:dyDescent="0.3">
      <c r="A2374" s="15" t="s">
        <v>2489</v>
      </c>
      <c r="B2374" s="4">
        <f>[1]Secciones!B2366</f>
        <v>69.400000000000006</v>
      </c>
      <c r="C2374" s="4">
        <f>[1]Secciones!C2366</f>
        <v>21.8</v>
      </c>
      <c r="D2374" s="4">
        <f>[1]Secciones!D2366</f>
        <v>1.5</v>
      </c>
      <c r="E2374" s="4">
        <f>[1]Secciones!E2366</f>
        <v>3.8</v>
      </c>
      <c r="F2374" s="4">
        <f>[1]Secciones!F2366</f>
        <v>3.5</v>
      </c>
      <c r="G2374" s="4">
        <f>[1]Secciones!G2366</f>
        <v>65.2</v>
      </c>
      <c r="H2374" s="4">
        <f>[1]Secciones!H2366</f>
        <v>23.6</v>
      </c>
      <c r="I2374" s="4">
        <f>[1]Secciones!I2366</f>
        <v>2.2000000000000002</v>
      </c>
      <c r="J2374" s="4">
        <f>[1]Secciones!J2366</f>
        <v>3.5</v>
      </c>
      <c r="K2374" s="4">
        <f>[1]Secciones!K2366</f>
        <v>5.5</v>
      </c>
    </row>
    <row r="2375" spans="1:11" x14ac:dyDescent="0.3">
      <c r="A2375" s="15" t="s">
        <v>2490</v>
      </c>
      <c r="B2375" s="4">
        <f>[1]Secciones!B2367</f>
        <v>63.4</v>
      </c>
      <c r="C2375" s="4">
        <f>[1]Secciones!C2367</f>
        <v>26.6</v>
      </c>
      <c r="D2375" s="4">
        <f>[1]Secciones!D2367</f>
        <v>2.1</v>
      </c>
      <c r="E2375" s="4">
        <f>[1]Secciones!E2367</f>
        <v>3.1</v>
      </c>
      <c r="F2375" s="4">
        <f>[1]Secciones!F2367</f>
        <v>4.9000000000000004</v>
      </c>
      <c r="G2375" s="4">
        <f>[1]Secciones!G2367</f>
        <v>61.8</v>
      </c>
      <c r="H2375" s="4">
        <f>[1]Secciones!H2367</f>
        <v>27.6</v>
      </c>
      <c r="I2375" s="4">
        <f>[1]Secciones!I2367</f>
        <v>2.6</v>
      </c>
      <c r="J2375" s="4">
        <f>[1]Secciones!J2367</f>
        <v>2.7</v>
      </c>
      <c r="K2375" s="4">
        <f>[1]Secciones!K2367</f>
        <v>5.3</v>
      </c>
    </row>
    <row r="2376" spans="1:11" x14ac:dyDescent="0.3">
      <c r="A2376" s="15" t="s">
        <v>2491</v>
      </c>
      <c r="B2376" s="4">
        <f>[1]Secciones!B2368</f>
        <v>63.4</v>
      </c>
      <c r="C2376" s="4">
        <f>[1]Secciones!C2368</f>
        <v>26.7</v>
      </c>
      <c r="D2376" s="4">
        <f>[1]Secciones!D2368</f>
        <v>2.2000000000000002</v>
      </c>
      <c r="E2376" s="4">
        <f>[1]Secciones!E2368</f>
        <v>3.9</v>
      </c>
      <c r="F2376" s="4">
        <f>[1]Secciones!F2368</f>
        <v>3.8</v>
      </c>
      <c r="G2376" s="4">
        <f>[1]Secciones!G2368</f>
        <v>63.3</v>
      </c>
      <c r="H2376" s="4">
        <f>[1]Secciones!H2368</f>
        <v>26.1</v>
      </c>
      <c r="I2376" s="4">
        <f>[1]Secciones!I2368</f>
        <v>2.7</v>
      </c>
      <c r="J2376" s="4">
        <f>[1]Secciones!J2368</f>
        <v>3.6</v>
      </c>
      <c r="K2376" s="4">
        <f>[1]Secciones!K2368</f>
        <v>4.3</v>
      </c>
    </row>
    <row r="2377" spans="1:11" x14ac:dyDescent="0.3">
      <c r="A2377" s="15" t="s">
        <v>2492</v>
      </c>
      <c r="B2377" s="4">
        <f>[1]Secciones!B2369</f>
        <v>67.3</v>
      </c>
      <c r="C2377" s="4">
        <f>[1]Secciones!C2369</f>
        <v>22.3</v>
      </c>
      <c r="D2377" s="4">
        <f>[1]Secciones!D2369</f>
        <v>1.3</v>
      </c>
      <c r="E2377" s="4">
        <f>[1]Secciones!E2369</f>
        <v>2.9</v>
      </c>
      <c r="F2377" s="4">
        <f>[1]Secciones!F2369</f>
        <v>6.2</v>
      </c>
      <c r="G2377" s="4">
        <f>[1]Secciones!G2369</f>
        <v>68.5</v>
      </c>
      <c r="H2377" s="4">
        <f>[1]Secciones!H2369</f>
        <v>21.5</v>
      </c>
      <c r="I2377" s="4">
        <f>[1]Secciones!I2369</f>
        <v>1.5</v>
      </c>
      <c r="J2377" s="4">
        <f>[1]Secciones!J2369</f>
        <v>2.8</v>
      </c>
      <c r="K2377" s="4">
        <f>[1]Secciones!K2369</f>
        <v>5.6</v>
      </c>
    </row>
    <row r="2378" spans="1:11" x14ac:dyDescent="0.3">
      <c r="A2378" s="15" t="s">
        <v>2493</v>
      </c>
      <c r="B2378" s="4">
        <f>[1]Secciones!B2370</f>
        <v>67.599999999999994</v>
      </c>
      <c r="C2378" s="4">
        <f>[1]Secciones!C2370</f>
        <v>22</v>
      </c>
      <c r="D2378" s="4">
        <f>[1]Secciones!D2370</f>
        <v>1.2</v>
      </c>
      <c r="E2378" s="4">
        <f>[1]Secciones!E2370</f>
        <v>3</v>
      </c>
      <c r="F2378" s="4">
        <f>[1]Secciones!F2370</f>
        <v>6.1</v>
      </c>
      <c r="G2378" s="4">
        <f>[1]Secciones!G2370</f>
        <v>66.5</v>
      </c>
      <c r="H2378" s="4">
        <f>[1]Secciones!H2370</f>
        <v>22.6</v>
      </c>
      <c r="I2378" s="4">
        <f>[1]Secciones!I2370</f>
        <v>1.8</v>
      </c>
      <c r="J2378" s="4">
        <f>[1]Secciones!J2370</f>
        <v>3</v>
      </c>
      <c r="K2378" s="4">
        <f>[1]Secciones!K2370</f>
        <v>6.1</v>
      </c>
    </row>
    <row r="2379" spans="1:11" x14ac:dyDescent="0.3">
      <c r="A2379" s="15" t="s">
        <v>2494</v>
      </c>
      <c r="B2379" s="4">
        <f>[1]Secciones!B2371</f>
        <v>58.9</v>
      </c>
      <c r="C2379" s="4">
        <f>[1]Secciones!C2371</f>
        <v>28.1</v>
      </c>
      <c r="D2379" s="4">
        <f>[1]Secciones!D2371</f>
        <v>3</v>
      </c>
      <c r="E2379" s="4">
        <f>[1]Secciones!E2371</f>
        <v>5.8</v>
      </c>
      <c r="F2379" s="4">
        <f>[1]Secciones!F2371</f>
        <v>4.2</v>
      </c>
      <c r="G2379" s="4">
        <f>[1]Secciones!G2371</f>
        <v>58.5</v>
      </c>
      <c r="H2379" s="4">
        <f>[1]Secciones!H2371</f>
        <v>29.5</v>
      </c>
      <c r="I2379" s="4">
        <f>[1]Secciones!I2371</f>
        <v>3</v>
      </c>
      <c r="J2379" s="4">
        <f>[1]Secciones!J2371</f>
        <v>5.4</v>
      </c>
      <c r="K2379" s="4">
        <f>[1]Secciones!K2371</f>
        <v>3.6</v>
      </c>
    </row>
    <row r="2380" spans="1:11" x14ac:dyDescent="0.3">
      <c r="A2380" s="15" t="s">
        <v>2495</v>
      </c>
      <c r="B2380" s="4">
        <f>[1]Secciones!B2372</f>
        <v>60.6</v>
      </c>
      <c r="C2380" s="4">
        <f>[1]Secciones!C2372</f>
        <v>28.4</v>
      </c>
      <c r="D2380" s="4">
        <f>[1]Secciones!D2372</f>
        <v>2.9</v>
      </c>
      <c r="E2380" s="4">
        <f>[1]Secciones!E2372</f>
        <v>5.4</v>
      </c>
      <c r="F2380" s="4">
        <f>[1]Secciones!F2372</f>
        <v>2.7</v>
      </c>
      <c r="G2380" s="4">
        <f>[1]Secciones!G2372</f>
        <v>56.7</v>
      </c>
      <c r="H2380" s="4">
        <f>[1]Secciones!H2372</f>
        <v>28</v>
      </c>
      <c r="I2380" s="4">
        <f>[1]Secciones!I2372</f>
        <v>4.0999999999999996</v>
      </c>
      <c r="J2380" s="4">
        <f>[1]Secciones!J2372</f>
        <v>5.5</v>
      </c>
      <c r="K2380" s="4">
        <f>[1]Secciones!K2372</f>
        <v>5.6</v>
      </c>
    </row>
    <row r="2381" spans="1:11" x14ac:dyDescent="0.3">
      <c r="A2381" s="15" t="s">
        <v>2496</v>
      </c>
      <c r="B2381" s="4">
        <f>[1]Secciones!B2373</f>
        <v>62.1</v>
      </c>
      <c r="C2381" s="4">
        <f>[1]Secciones!C2373</f>
        <v>26.1</v>
      </c>
      <c r="D2381" s="4">
        <f>[1]Secciones!D2373</f>
        <v>1.8</v>
      </c>
      <c r="E2381" s="4">
        <f>[1]Secciones!E2373</f>
        <v>3.6</v>
      </c>
      <c r="F2381" s="4">
        <f>[1]Secciones!F2373</f>
        <v>6.4</v>
      </c>
      <c r="G2381" s="4">
        <f>[1]Secciones!G2373</f>
        <v>60.6</v>
      </c>
      <c r="H2381" s="4">
        <f>[1]Secciones!H2373</f>
        <v>27.6</v>
      </c>
      <c r="I2381" s="4">
        <f>[1]Secciones!I2373</f>
        <v>2.2999999999999998</v>
      </c>
      <c r="J2381" s="4">
        <f>[1]Secciones!J2373</f>
        <v>3.3</v>
      </c>
      <c r="K2381" s="4">
        <f>[1]Secciones!K2373</f>
        <v>6.3</v>
      </c>
    </row>
    <row r="2382" spans="1:11" x14ac:dyDescent="0.3">
      <c r="A2382" s="15" t="s">
        <v>2497</v>
      </c>
      <c r="B2382" s="4">
        <f>[1]Secciones!B2374</f>
        <v>57.3</v>
      </c>
      <c r="C2382" s="4">
        <f>[1]Secciones!C2374</f>
        <v>29.5</v>
      </c>
      <c r="D2382" s="4">
        <f>[1]Secciones!D2374</f>
        <v>1.7</v>
      </c>
      <c r="E2382" s="4">
        <f>[1]Secciones!E2374</f>
        <v>3.1</v>
      </c>
      <c r="F2382" s="4">
        <f>[1]Secciones!F2374</f>
        <v>8.4</v>
      </c>
      <c r="G2382" s="4">
        <f>[1]Secciones!G2374</f>
        <v>54.8</v>
      </c>
      <c r="H2382" s="4">
        <f>[1]Secciones!H2374</f>
        <v>31.1</v>
      </c>
      <c r="I2382" s="4">
        <f>[1]Secciones!I2374</f>
        <v>1.8</v>
      </c>
      <c r="J2382" s="4">
        <f>[1]Secciones!J2374</f>
        <v>3.1</v>
      </c>
      <c r="K2382" s="4">
        <f>[1]Secciones!K2374</f>
        <v>9.1999999999999993</v>
      </c>
    </row>
    <row r="2383" spans="1:11" x14ac:dyDescent="0.3">
      <c r="A2383" s="15" t="s">
        <v>2498</v>
      </c>
      <c r="B2383" s="4">
        <f>[1]Secciones!B2375</f>
        <v>53.9</v>
      </c>
      <c r="C2383" s="4">
        <f>[1]Secciones!C2375</f>
        <v>27.6</v>
      </c>
      <c r="D2383" s="4">
        <f>[1]Secciones!D2375</f>
        <v>1.4</v>
      </c>
      <c r="E2383" s="4">
        <f>[1]Secciones!E2375</f>
        <v>2.1</v>
      </c>
      <c r="F2383" s="4">
        <f>[1]Secciones!F2375</f>
        <v>14.9</v>
      </c>
      <c r="G2383" s="4">
        <f>[1]Secciones!G2375</f>
        <v>59.4</v>
      </c>
      <c r="H2383" s="4">
        <f>[1]Secciones!H2375</f>
        <v>30.9</v>
      </c>
      <c r="I2383" s="4">
        <f>[1]Secciones!I2375</f>
        <v>2.5</v>
      </c>
      <c r="J2383" s="4">
        <f>[1]Secciones!J2375</f>
        <v>2.4</v>
      </c>
      <c r="K2383" s="4">
        <f>[1]Secciones!K2375</f>
        <v>4.8</v>
      </c>
    </row>
    <row r="2384" spans="1:11" x14ac:dyDescent="0.3">
      <c r="A2384" s="15" t="s">
        <v>2499</v>
      </c>
      <c r="B2384" s="4">
        <f>[1]Secciones!B2376</f>
        <v>56.2</v>
      </c>
      <c r="C2384" s="4">
        <f>[1]Secciones!C2376</f>
        <v>31.5</v>
      </c>
      <c r="D2384" s="4">
        <f>[1]Secciones!D2376</f>
        <v>1.6</v>
      </c>
      <c r="E2384" s="4">
        <f>[1]Secciones!E2376</f>
        <v>3.1</v>
      </c>
      <c r="F2384" s="4">
        <f>[1]Secciones!F2376</f>
        <v>7.6</v>
      </c>
      <c r="G2384" s="4">
        <f>[1]Secciones!G2376</f>
        <v>55.6</v>
      </c>
      <c r="H2384" s="4">
        <f>[1]Secciones!H2376</f>
        <v>30.9</v>
      </c>
      <c r="I2384" s="4">
        <f>[1]Secciones!I2376</f>
        <v>1.7</v>
      </c>
      <c r="J2384" s="4">
        <f>[1]Secciones!J2376</f>
        <v>3.1</v>
      </c>
      <c r="K2384" s="4">
        <f>[1]Secciones!K2376</f>
        <v>8.6999999999999993</v>
      </c>
    </row>
    <row r="2385" spans="1:11" x14ac:dyDescent="0.3">
      <c r="A2385" s="15" t="s">
        <v>2500</v>
      </c>
      <c r="B2385" s="4">
        <f>[1]Secciones!B2377</f>
        <v>62.4</v>
      </c>
      <c r="C2385" s="4">
        <f>[1]Secciones!C2377</f>
        <v>26.9</v>
      </c>
      <c r="D2385" s="4">
        <f>[1]Secciones!D2377</f>
        <v>2.4</v>
      </c>
      <c r="E2385" s="4">
        <f>[1]Secciones!E2377</f>
        <v>3.8</v>
      </c>
      <c r="F2385" s="4">
        <f>[1]Secciones!F2377</f>
        <v>4.5</v>
      </c>
      <c r="G2385" s="4">
        <f>[1]Secciones!G2377</f>
        <v>61.1</v>
      </c>
      <c r="H2385" s="4">
        <f>[1]Secciones!H2377</f>
        <v>27.5</v>
      </c>
      <c r="I2385" s="4">
        <f>[1]Secciones!I2377</f>
        <v>2.8</v>
      </c>
      <c r="J2385" s="4">
        <f>[1]Secciones!J2377</f>
        <v>3.6</v>
      </c>
      <c r="K2385" s="4">
        <f>[1]Secciones!K2377</f>
        <v>5</v>
      </c>
    </row>
    <row r="2386" spans="1:11" x14ac:dyDescent="0.3">
      <c r="A2386" s="15" t="s">
        <v>2501</v>
      </c>
      <c r="B2386" s="4">
        <f>[1]Secciones!B2378</f>
        <v>61.7</v>
      </c>
      <c r="C2386" s="4">
        <f>[1]Secciones!C2378</f>
        <v>24.5</v>
      </c>
      <c r="D2386" s="4">
        <f>[1]Secciones!D2378</f>
        <v>1.8</v>
      </c>
      <c r="E2386" s="4">
        <f>[1]Secciones!E2378</f>
        <v>3.6</v>
      </c>
      <c r="F2386" s="4">
        <f>[1]Secciones!F2378</f>
        <v>8.4</v>
      </c>
      <c r="G2386" s="4">
        <f>[1]Secciones!G2378</f>
        <v>59.8</v>
      </c>
      <c r="H2386" s="4">
        <f>[1]Secciones!H2378</f>
        <v>25.9</v>
      </c>
      <c r="I2386" s="4">
        <f>[1]Secciones!I2378</f>
        <v>2</v>
      </c>
      <c r="J2386" s="4">
        <f>[1]Secciones!J2378</f>
        <v>3.5</v>
      </c>
      <c r="K2386" s="4">
        <f>[1]Secciones!K2378</f>
        <v>8.6999999999999993</v>
      </c>
    </row>
    <row r="2387" spans="1:11" x14ac:dyDescent="0.3">
      <c r="A2387" s="15" t="s">
        <v>2502</v>
      </c>
      <c r="B2387" s="4">
        <f>[1]Secciones!B2379</f>
        <v>55.7</v>
      </c>
      <c r="C2387" s="4">
        <f>[1]Secciones!C2379</f>
        <v>31.3</v>
      </c>
      <c r="D2387" s="4">
        <f>[1]Secciones!D2379</f>
        <v>1.3</v>
      </c>
      <c r="E2387" s="4">
        <f>[1]Secciones!E2379</f>
        <v>2.6</v>
      </c>
      <c r="F2387" s="4">
        <f>[1]Secciones!F2379</f>
        <v>9.1</v>
      </c>
      <c r="G2387" s="4">
        <f>[1]Secciones!G2379</f>
        <v>58.4</v>
      </c>
      <c r="H2387" s="4">
        <f>[1]Secciones!H2379</f>
        <v>29.9</v>
      </c>
      <c r="I2387" s="4">
        <f>[1]Secciones!I2379</f>
        <v>1.3</v>
      </c>
      <c r="J2387" s="4">
        <f>[1]Secciones!J2379</f>
        <v>2.7</v>
      </c>
      <c r="K2387" s="4">
        <f>[1]Secciones!K2379</f>
        <v>7.7</v>
      </c>
    </row>
    <row r="2388" spans="1:11" x14ac:dyDescent="0.3">
      <c r="A2388" s="15" t="s">
        <v>2503</v>
      </c>
      <c r="B2388" s="4">
        <f>[1]Secciones!B2380</f>
        <v>64.5</v>
      </c>
      <c r="C2388" s="4">
        <f>[1]Secciones!C2380</f>
        <v>24.6</v>
      </c>
      <c r="D2388" s="4">
        <f>[1]Secciones!D2380</f>
        <v>2.2000000000000002</v>
      </c>
      <c r="E2388" s="4">
        <f>[1]Secciones!E2380</f>
        <v>3.8</v>
      </c>
      <c r="F2388" s="4">
        <f>[1]Secciones!F2380</f>
        <v>5</v>
      </c>
      <c r="G2388" s="4">
        <f>[1]Secciones!G2380</f>
        <v>62.8</v>
      </c>
      <c r="H2388" s="4">
        <f>[1]Secciones!H2380</f>
        <v>25.7</v>
      </c>
      <c r="I2388" s="4">
        <f>[1]Secciones!I2380</f>
        <v>2.4</v>
      </c>
      <c r="J2388" s="4">
        <f>[1]Secciones!J2380</f>
        <v>3.8</v>
      </c>
      <c r="K2388" s="4">
        <f>[1]Secciones!K2380</f>
        <v>5.3</v>
      </c>
    </row>
    <row r="2389" spans="1:11" x14ac:dyDescent="0.3">
      <c r="A2389" s="15" t="s">
        <v>2504</v>
      </c>
      <c r="B2389" s="4">
        <f>[1]Secciones!B2381</f>
        <v>61.3</v>
      </c>
      <c r="C2389" s="4">
        <f>[1]Secciones!C2381</f>
        <v>25.1</v>
      </c>
      <c r="D2389" s="4">
        <f>[1]Secciones!D2381</f>
        <v>1.5</v>
      </c>
      <c r="E2389" s="4">
        <f>[1]Secciones!E2381</f>
        <v>3.3</v>
      </c>
      <c r="F2389" s="4">
        <f>[1]Secciones!F2381</f>
        <v>8.9</v>
      </c>
      <c r="G2389" s="4">
        <f>[1]Secciones!G2381</f>
        <v>59.2</v>
      </c>
      <c r="H2389" s="4">
        <f>[1]Secciones!H2381</f>
        <v>25.3</v>
      </c>
      <c r="I2389" s="4">
        <f>[1]Secciones!I2381</f>
        <v>1.9</v>
      </c>
      <c r="J2389" s="4">
        <f>[1]Secciones!J2381</f>
        <v>3.3</v>
      </c>
      <c r="K2389" s="4">
        <f>[1]Secciones!K2381</f>
        <v>10.3</v>
      </c>
    </row>
    <row r="2390" spans="1:11" x14ac:dyDescent="0.3">
      <c r="A2390" s="15" t="s">
        <v>2505</v>
      </c>
      <c r="B2390" s="4">
        <f>[1]Secciones!B2382</f>
        <v>51.2</v>
      </c>
      <c r="C2390" s="4">
        <f>[1]Secciones!C2382</f>
        <v>23.6</v>
      </c>
      <c r="D2390" s="4">
        <f>[1]Secciones!D2382</f>
        <v>1.1000000000000001</v>
      </c>
      <c r="E2390" s="4">
        <f>[1]Secciones!E2382</f>
        <v>2.4</v>
      </c>
      <c r="F2390" s="4">
        <f>[1]Secciones!F2382</f>
        <v>21.7</v>
      </c>
      <c r="G2390" s="4">
        <f>[1]Secciones!G2382</f>
        <v>52.4</v>
      </c>
      <c r="H2390" s="4">
        <f>[1]Secciones!H2382</f>
        <v>23</v>
      </c>
      <c r="I2390" s="4">
        <f>[1]Secciones!I2382</f>
        <v>1.1000000000000001</v>
      </c>
      <c r="J2390" s="4">
        <f>[1]Secciones!J2382</f>
        <v>2.6</v>
      </c>
      <c r="K2390" s="4">
        <f>[1]Secciones!K2382</f>
        <v>21</v>
      </c>
    </row>
    <row r="2391" spans="1:11" x14ac:dyDescent="0.3">
      <c r="A2391" s="15" t="s">
        <v>2506</v>
      </c>
      <c r="B2391" s="4">
        <f>[1]Secciones!B2383</f>
        <v>57.7</v>
      </c>
      <c r="C2391" s="4">
        <f>[1]Secciones!C2383</f>
        <v>31.3</v>
      </c>
      <c r="D2391" s="4">
        <f>[1]Secciones!D2383</f>
        <v>1</v>
      </c>
      <c r="E2391" s="4">
        <f>[1]Secciones!E2383</f>
        <v>3.2</v>
      </c>
      <c r="F2391" s="4">
        <f>[1]Secciones!F2383</f>
        <v>6.8</v>
      </c>
      <c r="G2391" s="4">
        <f>[1]Secciones!G2383</f>
        <v>58.2</v>
      </c>
      <c r="H2391" s="4">
        <f>[1]Secciones!H2383</f>
        <v>31.1</v>
      </c>
      <c r="I2391" s="4">
        <f>[1]Secciones!I2383</f>
        <v>1</v>
      </c>
      <c r="J2391" s="4">
        <f>[1]Secciones!J2383</f>
        <v>3</v>
      </c>
      <c r="K2391" s="4">
        <f>[1]Secciones!K2383</f>
        <v>6.7</v>
      </c>
    </row>
    <row r="2392" spans="1:11" x14ac:dyDescent="0.3">
      <c r="A2392" s="15" t="s">
        <v>2507</v>
      </c>
      <c r="B2392" s="4">
        <f>[1]Secciones!B2384</f>
        <v>70.2</v>
      </c>
      <c r="C2392" s="4">
        <f>[1]Secciones!C2384</f>
        <v>13.2</v>
      </c>
      <c r="D2392" s="4">
        <f>[1]Secciones!D2384</f>
        <v>0.7</v>
      </c>
      <c r="E2392" s="4">
        <f>[1]Secciones!E2384</f>
        <v>1.8</v>
      </c>
      <c r="F2392" s="4">
        <f>[1]Secciones!F2384</f>
        <v>14.1</v>
      </c>
      <c r="G2392" s="4">
        <f>[1]Secciones!G2384</f>
        <v>67.099999999999994</v>
      </c>
      <c r="H2392" s="4">
        <f>[1]Secciones!H2384</f>
        <v>11.6</v>
      </c>
      <c r="I2392" s="4">
        <f>[1]Secciones!I2384</f>
        <v>0.6</v>
      </c>
      <c r="J2392" s="4">
        <f>[1]Secciones!J2384</f>
        <v>1.7</v>
      </c>
      <c r="K2392" s="4">
        <f>[1]Secciones!K2384</f>
        <v>18.899999999999999</v>
      </c>
    </row>
    <row r="2393" spans="1:11" x14ac:dyDescent="0.3">
      <c r="A2393" s="15" t="s">
        <v>2508</v>
      </c>
      <c r="B2393" s="4">
        <f>[1]Secciones!B2385</f>
        <v>56.2</v>
      </c>
      <c r="C2393" s="4">
        <f>[1]Secciones!C2385</f>
        <v>19.2</v>
      </c>
      <c r="D2393" s="4">
        <f>[1]Secciones!D2385</f>
        <v>1.2</v>
      </c>
      <c r="E2393" s="4">
        <f>[1]Secciones!E2385</f>
        <v>2.2999999999999998</v>
      </c>
      <c r="F2393" s="4">
        <f>[1]Secciones!F2385</f>
        <v>21.1</v>
      </c>
      <c r="G2393" s="4">
        <f>[1]Secciones!G2385</f>
        <v>59.8</v>
      </c>
      <c r="H2393" s="4">
        <f>[1]Secciones!H2385</f>
        <v>18.7</v>
      </c>
      <c r="I2393" s="4">
        <f>[1]Secciones!I2385</f>
        <v>1.2</v>
      </c>
      <c r="J2393" s="4">
        <f>[1]Secciones!J2385</f>
        <v>2.1</v>
      </c>
      <c r="K2393" s="4">
        <f>[1]Secciones!K2385</f>
        <v>18.2</v>
      </c>
    </row>
    <row r="2394" spans="1:11" x14ac:dyDescent="0.3">
      <c r="A2394" s="15" t="s">
        <v>2509</v>
      </c>
      <c r="B2394" s="4">
        <f>[1]Secciones!B2386</f>
        <v>53.2</v>
      </c>
      <c r="C2394" s="4">
        <f>[1]Secciones!C2386</f>
        <v>32.700000000000003</v>
      </c>
      <c r="D2394" s="4">
        <f>[1]Secciones!D2386</f>
        <v>0.9</v>
      </c>
      <c r="E2394" s="4">
        <f>[1]Secciones!E2386</f>
        <v>2.7</v>
      </c>
      <c r="F2394" s="4">
        <f>[1]Secciones!F2386</f>
        <v>10.4</v>
      </c>
      <c r="G2394" s="4">
        <f>[1]Secciones!G2386</f>
        <v>54.4</v>
      </c>
      <c r="H2394" s="4">
        <f>[1]Secciones!H2386</f>
        <v>30.4</v>
      </c>
      <c r="I2394" s="4">
        <f>[1]Secciones!I2386</f>
        <v>1</v>
      </c>
      <c r="J2394" s="4">
        <f>[1]Secciones!J2386</f>
        <v>2.6</v>
      </c>
      <c r="K2394" s="4">
        <f>[1]Secciones!K2386</f>
        <v>11.6</v>
      </c>
    </row>
    <row r="2395" spans="1:11" x14ac:dyDescent="0.3">
      <c r="A2395" s="15" t="s">
        <v>2510</v>
      </c>
      <c r="B2395" s="4">
        <f>[1]Secciones!B2387</f>
        <v>67.2</v>
      </c>
      <c r="C2395" s="4">
        <f>[1]Secciones!C2387</f>
        <v>12</v>
      </c>
      <c r="D2395" s="4">
        <f>[1]Secciones!D2387</f>
        <v>0.6</v>
      </c>
      <c r="E2395" s="4">
        <f>[1]Secciones!E2387</f>
        <v>1.6</v>
      </c>
      <c r="F2395" s="4">
        <f>[1]Secciones!F2387</f>
        <v>18.600000000000001</v>
      </c>
      <c r="G2395" s="4">
        <f>[1]Secciones!G2387</f>
        <v>67.3</v>
      </c>
      <c r="H2395" s="4">
        <f>[1]Secciones!H2387</f>
        <v>11.9</v>
      </c>
      <c r="I2395" s="4">
        <f>[1]Secciones!I2387</f>
        <v>0.5</v>
      </c>
      <c r="J2395" s="4">
        <f>[1]Secciones!J2387</f>
        <v>1.4</v>
      </c>
      <c r="K2395" s="4">
        <f>[1]Secciones!K2387</f>
        <v>18.8</v>
      </c>
    </row>
    <row r="2396" spans="1:11" x14ac:dyDescent="0.3">
      <c r="A2396" s="15" t="s">
        <v>2511</v>
      </c>
      <c r="B2396" s="4">
        <f>[1]Secciones!B2388</f>
        <v>61.7</v>
      </c>
      <c r="C2396" s="4">
        <f>[1]Secciones!C2388</f>
        <v>23.5</v>
      </c>
      <c r="D2396" s="4">
        <f>[1]Secciones!D2388</f>
        <v>1.7</v>
      </c>
      <c r="E2396" s="4">
        <f>[1]Secciones!E2388</f>
        <v>2.2999999999999998</v>
      </c>
      <c r="F2396" s="4">
        <f>[1]Secciones!F2388</f>
        <v>10.9</v>
      </c>
      <c r="G2396" s="4">
        <f>[1]Secciones!G2388</f>
        <v>60.1</v>
      </c>
      <c r="H2396" s="4">
        <f>[1]Secciones!H2388</f>
        <v>24.9</v>
      </c>
      <c r="I2396" s="4">
        <f>[1]Secciones!I2388</f>
        <v>1.9</v>
      </c>
      <c r="J2396" s="4">
        <f>[1]Secciones!J2388</f>
        <v>2.1</v>
      </c>
      <c r="K2396" s="4">
        <f>[1]Secciones!K2388</f>
        <v>11.1</v>
      </c>
    </row>
    <row r="2397" spans="1:11" x14ac:dyDescent="0.3">
      <c r="A2397" s="15" t="s">
        <v>2512</v>
      </c>
      <c r="B2397" s="4">
        <f>[1]Secciones!B2389</f>
        <v>62.7</v>
      </c>
      <c r="C2397" s="4">
        <f>[1]Secciones!C2389</f>
        <v>16.7</v>
      </c>
      <c r="D2397" s="4">
        <f>[1]Secciones!D2389</f>
        <v>1</v>
      </c>
      <c r="E2397" s="4">
        <f>[1]Secciones!E2389</f>
        <v>1.7</v>
      </c>
      <c r="F2397" s="4">
        <f>[1]Secciones!F2389</f>
        <v>17.899999999999999</v>
      </c>
      <c r="G2397" s="4">
        <f>[1]Secciones!G2389</f>
        <v>64.400000000000006</v>
      </c>
      <c r="H2397" s="4">
        <f>[1]Secciones!H2389</f>
        <v>15.9</v>
      </c>
      <c r="I2397" s="4">
        <f>[1]Secciones!I2389</f>
        <v>1.2</v>
      </c>
      <c r="J2397" s="4">
        <f>[1]Secciones!J2389</f>
        <v>1.8</v>
      </c>
      <c r="K2397" s="4">
        <f>[1]Secciones!K2389</f>
        <v>16.7</v>
      </c>
    </row>
    <row r="2398" spans="1:11" x14ac:dyDescent="0.3">
      <c r="A2398" s="15" t="s">
        <v>2513</v>
      </c>
      <c r="B2398" s="4">
        <f>[1]Secciones!B2390</f>
        <v>68.099999999999994</v>
      </c>
      <c r="C2398" s="4">
        <f>[1]Secciones!C2390</f>
        <v>20.100000000000001</v>
      </c>
      <c r="D2398" s="4">
        <f>[1]Secciones!D2390</f>
        <v>1.2</v>
      </c>
      <c r="E2398" s="4">
        <f>[1]Secciones!E2390</f>
        <v>2.8</v>
      </c>
      <c r="F2398" s="4">
        <f>[1]Secciones!F2390</f>
        <v>7.7</v>
      </c>
      <c r="G2398" s="4">
        <f>[1]Secciones!G2390</f>
        <v>68.400000000000006</v>
      </c>
      <c r="H2398" s="4">
        <f>[1]Secciones!H2390</f>
        <v>20.5</v>
      </c>
      <c r="I2398" s="4">
        <f>[1]Secciones!I2390</f>
        <v>1.1000000000000001</v>
      </c>
      <c r="J2398" s="4">
        <f>[1]Secciones!J2390</f>
        <v>2.7</v>
      </c>
      <c r="K2398" s="4">
        <f>[1]Secciones!K2390</f>
        <v>7.3</v>
      </c>
    </row>
    <row r="2399" spans="1:11" x14ac:dyDescent="0.3">
      <c r="A2399" s="15" t="s">
        <v>2514</v>
      </c>
      <c r="B2399" s="4">
        <f>[1]Secciones!B2391</f>
        <v>81.8</v>
      </c>
      <c r="C2399" s="4">
        <f>[1]Secciones!C2391</f>
        <v>7.6</v>
      </c>
      <c r="D2399" s="4">
        <f>[1]Secciones!D2391</f>
        <v>1.4</v>
      </c>
      <c r="E2399" s="4">
        <f>[1]Secciones!E2391</f>
        <v>2.7</v>
      </c>
      <c r="F2399" s="4">
        <f>[1]Secciones!F2391</f>
        <v>6.5</v>
      </c>
      <c r="G2399" s="4">
        <f>[1]Secciones!G2391</f>
        <v>81.8</v>
      </c>
      <c r="H2399" s="4">
        <f>[1]Secciones!H2391</f>
        <v>7.9</v>
      </c>
      <c r="I2399" s="4">
        <f>[1]Secciones!I2391</f>
        <v>1.3</v>
      </c>
      <c r="J2399" s="4">
        <f>[1]Secciones!J2391</f>
        <v>2.2000000000000002</v>
      </c>
      <c r="K2399" s="4">
        <f>[1]Secciones!K2391</f>
        <v>6.7</v>
      </c>
    </row>
    <row r="2400" spans="1:11" x14ac:dyDescent="0.3">
      <c r="A2400" s="15" t="s">
        <v>2515</v>
      </c>
      <c r="B2400" s="4">
        <f>[1]Secciones!B2392</f>
        <v>80</v>
      </c>
      <c r="C2400" s="4">
        <f>[1]Secciones!C2392</f>
        <v>8.9</v>
      </c>
      <c r="D2400" s="4">
        <f>[1]Secciones!D2392</f>
        <v>0.9</v>
      </c>
      <c r="E2400" s="4">
        <f>[1]Secciones!E2392</f>
        <v>2.4</v>
      </c>
      <c r="F2400" s="4">
        <f>[1]Secciones!F2392</f>
        <v>7.7</v>
      </c>
      <c r="G2400" s="4">
        <f>[1]Secciones!G2392</f>
        <v>80.400000000000006</v>
      </c>
      <c r="H2400" s="4">
        <f>[1]Secciones!H2392</f>
        <v>7.5</v>
      </c>
      <c r="I2400" s="4">
        <f>[1]Secciones!I2392</f>
        <v>1</v>
      </c>
      <c r="J2400" s="4">
        <f>[1]Secciones!J2392</f>
        <v>2.1</v>
      </c>
      <c r="K2400" s="4">
        <f>[1]Secciones!K2392</f>
        <v>9</v>
      </c>
    </row>
    <row r="2401" spans="1:11" x14ac:dyDescent="0.3">
      <c r="A2401" s="15" t="s">
        <v>2516</v>
      </c>
      <c r="B2401" s="4">
        <f>[1]Secciones!B2393</f>
        <v>70.2</v>
      </c>
      <c r="C2401" s="4">
        <f>[1]Secciones!C2393</f>
        <v>15.1</v>
      </c>
      <c r="D2401" s="4">
        <f>[1]Secciones!D2393</f>
        <v>1.1000000000000001</v>
      </c>
      <c r="E2401" s="4">
        <f>[1]Secciones!E2393</f>
        <v>2.2999999999999998</v>
      </c>
      <c r="F2401" s="4">
        <f>[1]Secciones!F2393</f>
        <v>11.3</v>
      </c>
      <c r="G2401" s="4">
        <f>[1]Secciones!G2393</f>
        <v>73.5</v>
      </c>
      <c r="H2401" s="4">
        <f>[1]Secciones!H2393</f>
        <v>12.8</v>
      </c>
      <c r="I2401" s="4">
        <f>[1]Secciones!I2393</f>
        <v>1</v>
      </c>
      <c r="J2401" s="4">
        <f>[1]Secciones!J2393</f>
        <v>2.1</v>
      </c>
      <c r="K2401" s="4">
        <f>[1]Secciones!K2393</f>
        <v>10.6</v>
      </c>
    </row>
    <row r="2402" spans="1:11" x14ac:dyDescent="0.3">
      <c r="A2402" s="15" t="s">
        <v>2517</v>
      </c>
      <c r="B2402" s="4">
        <f>[1]Secciones!B2394</f>
        <v>83</v>
      </c>
      <c r="C2402" s="4">
        <f>[1]Secciones!C2394</f>
        <v>6</v>
      </c>
      <c r="D2402" s="4">
        <f>[1]Secciones!D2394</f>
        <v>1.2</v>
      </c>
      <c r="E2402" s="4">
        <f>[1]Secciones!E2394</f>
        <v>2.7</v>
      </c>
      <c r="F2402" s="4">
        <f>[1]Secciones!F2394</f>
        <v>7.2</v>
      </c>
      <c r="G2402" s="4">
        <f>[1]Secciones!G2394</f>
        <v>83.2</v>
      </c>
      <c r="H2402" s="4">
        <f>[1]Secciones!H2394</f>
        <v>6.1</v>
      </c>
      <c r="I2402" s="4">
        <f>[1]Secciones!I2394</f>
        <v>1.5</v>
      </c>
      <c r="J2402" s="4">
        <f>[1]Secciones!J2394</f>
        <v>2.7</v>
      </c>
      <c r="K2402" s="4">
        <f>[1]Secciones!K2394</f>
        <v>6.5</v>
      </c>
    </row>
    <row r="2403" spans="1:11" x14ac:dyDescent="0.3">
      <c r="A2403" s="15" t="s">
        <v>2518</v>
      </c>
      <c r="B2403" s="4">
        <f>[1]Secciones!B2395</f>
        <v>84.6</v>
      </c>
      <c r="C2403" s="4">
        <f>[1]Secciones!C2395</f>
        <v>5.5</v>
      </c>
      <c r="D2403" s="4">
        <f>[1]Secciones!D2395</f>
        <v>1</v>
      </c>
      <c r="E2403" s="4">
        <f>[1]Secciones!E2395</f>
        <v>2.2000000000000002</v>
      </c>
      <c r="F2403" s="4">
        <f>[1]Secciones!F2395</f>
        <v>6.8</v>
      </c>
      <c r="G2403" s="4">
        <f>[1]Secciones!G2395</f>
        <v>84.9</v>
      </c>
      <c r="H2403" s="4">
        <f>[1]Secciones!H2395</f>
        <v>5.7</v>
      </c>
      <c r="I2403" s="4">
        <f>[1]Secciones!I2395</f>
        <v>1.1000000000000001</v>
      </c>
      <c r="J2403" s="4">
        <f>[1]Secciones!J2395</f>
        <v>2</v>
      </c>
      <c r="K2403" s="4">
        <f>[1]Secciones!K2395</f>
        <v>6.3</v>
      </c>
    </row>
    <row r="2404" spans="1:11" x14ac:dyDescent="0.3">
      <c r="A2404" s="15" t="s">
        <v>2519</v>
      </c>
      <c r="B2404" s="4">
        <f>[1]Secciones!B2396</f>
        <v>59.8</v>
      </c>
      <c r="C2404" s="4">
        <f>[1]Secciones!C2396</f>
        <v>19.100000000000001</v>
      </c>
      <c r="D2404" s="4">
        <f>[1]Secciones!D2396</f>
        <v>1.1000000000000001</v>
      </c>
      <c r="E2404" s="4">
        <f>[1]Secciones!E2396</f>
        <v>1.6</v>
      </c>
      <c r="F2404" s="4">
        <f>[1]Secciones!F2396</f>
        <v>18.5</v>
      </c>
      <c r="G2404" s="4">
        <f>[1]Secciones!G2396</f>
        <v>63</v>
      </c>
      <c r="H2404" s="4">
        <f>[1]Secciones!H2396</f>
        <v>16.899999999999999</v>
      </c>
      <c r="I2404" s="4">
        <f>[1]Secciones!I2396</f>
        <v>1</v>
      </c>
      <c r="J2404" s="4">
        <f>[1]Secciones!J2396</f>
        <v>1.6</v>
      </c>
      <c r="K2404" s="4">
        <f>[1]Secciones!K2396</f>
        <v>17.600000000000001</v>
      </c>
    </row>
    <row r="2405" spans="1:11" x14ac:dyDescent="0.3">
      <c r="A2405" s="15" t="s">
        <v>2520</v>
      </c>
      <c r="B2405" s="4">
        <f>[1]Secciones!B2397</f>
        <v>75.3</v>
      </c>
      <c r="C2405" s="4">
        <f>[1]Secciones!C2397</f>
        <v>14.6</v>
      </c>
      <c r="D2405" s="4">
        <f>[1]Secciones!D2397</f>
        <v>1.9</v>
      </c>
      <c r="E2405" s="4">
        <f>[1]Secciones!E2397</f>
        <v>3.6</v>
      </c>
      <c r="F2405" s="4">
        <f>[1]Secciones!F2397</f>
        <v>4.5999999999999996</v>
      </c>
      <c r="G2405" s="4">
        <f>[1]Secciones!G2397</f>
        <v>76</v>
      </c>
      <c r="H2405" s="4">
        <f>[1]Secciones!H2397</f>
        <v>14.1</v>
      </c>
      <c r="I2405" s="4">
        <f>[1]Secciones!I2397</f>
        <v>2.2000000000000002</v>
      </c>
      <c r="J2405" s="4">
        <f>[1]Secciones!J2397</f>
        <v>3.3</v>
      </c>
      <c r="K2405" s="4">
        <f>[1]Secciones!K2397</f>
        <v>4.4000000000000004</v>
      </c>
    </row>
    <row r="2406" spans="1:11" x14ac:dyDescent="0.3">
      <c r="A2406" s="15" t="s">
        <v>2521</v>
      </c>
      <c r="B2406" s="4">
        <f>[1]Secciones!B2398</f>
        <v>78.8</v>
      </c>
      <c r="C2406" s="4">
        <f>[1]Secciones!C2398</f>
        <v>9.4</v>
      </c>
      <c r="D2406" s="4">
        <f>[1]Secciones!D2398</f>
        <v>0.9</v>
      </c>
      <c r="E2406" s="4">
        <f>[1]Secciones!E2398</f>
        <v>2.2000000000000002</v>
      </c>
      <c r="F2406" s="4">
        <f>[1]Secciones!F2398</f>
        <v>8.8000000000000007</v>
      </c>
      <c r="G2406" s="4">
        <f>[1]Secciones!G2398</f>
        <v>79.2</v>
      </c>
      <c r="H2406" s="4">
        <f>[1]Secciones!H2398</f>
        <v>8.9</v>
      </c>
      <c r="I2406" s="4">
        <f>[1]Secciones!I2398</f>
        <v>1.1000000000000001</v>
      </c>
      <c r="J2406" s="4">
        <f>[1]Secciones!J2398</f>
        <v>2.2999999999999998</v>
      </c>
      <c r="K2406" s="4">
        <f>[1]Secciones!K2398</f>
        <v>8.5</v>
      </c>
    </row>
    <row r="2407" spans="1:11" x14ac:dyDescent="0.3">
      <c r="A2407" s="15" t="s">
        <v>2522</v>
      </c>
      <c r="B2407" s="4">
        <f>[1]Secciones!B2399</f>
        <v>84.3</v>
      </c>
      <c r="C2407" s="4">
        <f>[1]Secciones!C2399</f>
        <v>5.8</v>
      </c>
      <c r="D2407" s="4">
        <f>[1]Secciones!D2399</f>
        <v>1.3</v>
      </c>
      <c r="E2407" s="4">
        <f>[1]Secciones!E2399</f>
        <v>3.1</v>
      </c>
      <c r="F2407" s="4">
        <f>[1]Secciones!F2399</f>
        <v>5.5</v>
      </c>
      <c r="G2407" s="4">
        <f>[1]Secciones!G2399</f>
        <v>85.5</v>
      </c>
      <c r="H2407" s="4">
        <f>[1]Secciones!H2399</f>
        <v>5.7</v>
      </c>
      <c r="I2407" s="4">
        <f>[1]Secciones!I2399</f>
        <v>1.4</v>
      </c>
      <c r="J2407" s="4">
        <f>[1]Secciones!J2399</f>
        <v>2.8</v>
      </c>
      <c r="K2407" s="4">
        <f>[1]Secciones!K2399</f>
        <v>4.5999999999999996</v>
      </c>
    </row>
    <row r="2408" spans="1:11" x14ac:dyDescent="0.3">
      <c r="A2408" s="15" t="s">
        <v>2523</v>
      </c>
      <c r="B2408" s="4">
        <f>[1]Secciones!B2400</f>
        <v>79.400000000000006</v>
      </c>
      <c r="C2408" s="4">
        <f>[1]Secciones!C2400</f>
        <v>8</v>
      </c>
      <c r="D2408" s="4">
        <f>[1]Secciones!D2400</f>
        <v>1.1000000000000001</v>
      </c>
      <c r="E2408" s="4">
        <f>[1]Secciones!E2400</f>
        <v>2.2000000000000002</v>
      </c>
      <c r="F2408" s="4">
        <f>[1]Secciones!F2400</f>
        <v>9.1999999999999993</v>
      </c>
      <c r="G2408" s="4">
        <f>[1]Secciones!G2400</f>
        <v>78.5</v>
      </c>
      <c r="H2408" s="4">
        <f>[1]Secciones!H2400</f>
        <v>8.6</v>
      </c>
      <c r="I2408" s="4">
        <f>[1]Secciones!I2400</f>
        <v>1.2</v>
      </c>
      <c r="J2408" s="4">
        <f>[1]Secciones!J2400</f>
        <v>2.2999999999999998</v>
      </c>
      <c r="K2408" s="4">
        <f>[1]Secciones!K2400</f>
        <v>9.4</v>
      </c>
    </row>
    <row r="2409" spans="1:11" x14ac:dyDescent="0.3">
      <c r="A2409" s="15" t="s">
        <v>2524</v>
      </c>
      <c r="B2409" s="4">
        <f>[1]Secciones!B2401</f>
        <v>84.4</v>
      </c>
      <c r="C2409" s="4">
        <f>[1]Secciones!C2401</f>
        <v>6.5</v>
      </c>
      <c r="D2409" s="4">
        <f>[1]Secciones!D2401</f>
        <v>1</v>
      </c>
      <c r="E2409" s="4">
        <f>[1]Secciones!E2401</f>
        <v>1.9</v>
      </c>
      <c r="F2409" s="4">
        <f>[1]Secciones!F2401</f>
        <v>6.1</v>
      </c>
      <c r="G2409" s="4">
        <f>[1]Secciones!G2401</f>
        <v>83.9</v>
      </c>
      <c r="H2409" s="4">
        <f>[1]Secciones!H2401</f>
        <v>6.1</v>
      </c>
      <c r="I2409" s="4">
        <f>[1]Secciones!I2401</f>
        <v>1.4</v>
      </c>
      <c r="J2409" s="4">
        <f>[1]Secciones!J2401</f>
        <v>1.9</v>
      </c>
      <c r="K2409" s="4">
        <f>[1]Secciones!K2401</f>
        <v>6.6</v>
      </c>
    </row>
    <row r="2410" spans="1:11" x14ac:dyDescent="0.3">
      <c r="A2410" s="15" t="s">
        <v>2525</v>
      </c>
      <c r="B2410" s="4">
        <f>[1]Secciones!B2402</f>
        <v>81.3</v>
      </c>
      <c r="C2410" s="4">
        <f>[1]Secciones!C2402</f>
        <v>7</v>
      </c>
      <c r="D2410" s="4">
        <f>[1]Secciones!D2402</f>
        <v>0.9</v>
      </c>
      <c r="E2410" s="4">
        <f>[1]Secciones!E2402</f>
        <v>2</v>
      </c>
      <c r="F2410" s="4">
        <f>[1]Secciones!F2402</f>
        <v>8.8000000000000007</v>
      </c>
      <c r="G2410" s="4">
        <f>[1]Secciones!G2402</f>
        <v>82</v>
      </c>
      <c r="H2410" s="4">
        <f>[1]Secciones!H2402</f>
        <v>6.9</v>
      </c>
      <c r="I2410" s="4">
        <f>[1]Secciones!I2402</f>
        <v>1.2</v>
      </c>
      <c r="J2410" s="4">
        <f>[1]Secciones!J2402</f>
        <v>1.7</v>
      </c>
      <c r="K2410" s="4">
        <f>[1]Secciones!K2402</f>
        <v>8.1999999999999993</v>
      </c>
    </row>
    <row r="2411" spans="1:11" x14ac:dyDescent="0.3">
      <c r="A2411" s="15" t="s">
        <v>2526</v>
      </c>
      <c r="B2411" s="4">
        <f>[1]Secciones!B2403</f>
        <v>83.7</v>
      </c>
      <c r="C2411" s="4">
        <f>[1]Secciones!C2403</f>
        <v>5.9</v>
      </c>
      <c r="D2411" s="4">
        <f>[1]Secciones!D2403</f>
        <v>1.1000000000000001</v>
      </c>
      <c r="E2411" s="4">
        <f>[1]Secciones!E2403</f>
        <v>2</v>
      </c>
      <c r="F2411" s="4">
        <f>[1]Secciones!F2403</f>
        <v>7.3</v>
      </c>
      <c r="G2411" s="4">
        <f>[1]Secciones!G2403</f>
        <v>84.7</v>
      </c>
      <c r="H2411" s="4">
        <f>[1]Secciones!H2403</f>
        <v>5.6</v>
      </c>
      <c r="I2411" s="4">
        <f>[1]Secciones!I2403</f>
        <v>1.2</v>
      </c>
      <c r="J2411" s="4">
        <f>[1]Secciones!J2403</f>
        <v>1.7</v>
      </c>
      <c r="K2411" s="4">
        <f>[1]Secciones!K2403</f>
        <v>6.7</v>
      </c>
    </row>
    <row r="2412" spans="1:11" x14ac:dyDescent="0.3">
      <c r="A2412" s="15" t="s">
        <v>2527</v>
      </c>
      <c r="B2412" s="4">
        <f>[1]Secciones!B2404</f>
        <v>80.599999999999994</v>
      </c>
      <c r="C2412" s="4">
        <f>[1]Secciones!C2404</f>
        <v>9.6</v>
      </c>
      <c r="D2412" s="4">
        <f>[1]Secciones!D2404</f>
        <v>1.1000000000000001</v>
      </c>
      <c r="E2412" s="4">
        <f>[1]Secciones!E2404</f>
        <v>2</v>
      </c>
      <c r="F2412" s="4">
        <f>[1]Secciones!F2404</f>
        <v>6.8</v>
      </c>
      <c r="G2412" s="4">
        <f>[1]Secciones!G2404</f>
        <v>80.8</v>
      </c>
      <c r="H2412" s="4">
        <f>[1]Secciones!H2404</f>
        <v>9.1</v>
      </c>
      <c r="I2412" s="4">
        <f>[1]Secciones!I2404</f>
        <v>1.4</v>
      </c>
      <c r="J2412" s="4">
        <f>[1]Secciones!J2404</f>
        <v>2.1</v>
      </c>
      <c r="K2412" s="4">
        <f>[1]Secciones!K2404</f>
        <v>6.6</v>
      </c>
    </row>
    <row r="2413" spans="1:11" x14ac:dyDescent="0.3">
      <c r="A2413" s="15" t="s">
        <v>2528</v>
      </c>
      <c r="B2413" s="4">
        <f>[1]Secciones!B2405</f>
        <v>77.400000000000006</v>
      </c>
      <c r="C2413" s="4">
        <f>[1]Secciones!C2405</f>
        <v>10.6</v>
      </c>
      <c r="D2413" s="4">
        <f>[1]Secciones!D2405</f>
        <v>0.9</v>
      </c>
      <c r="E2413" s="4">
        <f>[1]Secciones!E2405</f>
        <v>2.4</v>
      </c>
      <c r="F2413" s="4">
        <f>[1]Secciones!F2405</f>
        <v>8.8000000000000007</v>
      </c>
      <c r="G2413" s="4">
        <f>[1]Secciones!G2405</f>
        <v>78.8</v>
      </c>
      <c r="H2413" s="4">
        <f>[1]Secciones!H2405</f>
        <v>8.6</v>
      </c>
      <c r="I2413" s="4">
        <f>[1]Secciones!I2405</f>
        <v>0.9</v>
      </c>
      <c r="J2413" s="4">
        <f>[1]Secciones!J2405</f>
        <v>2.6</v>
      </c>
      <c r="K2413" s="4">
        <f>[1]Secciones!K2405</f>
        <v>9.1</v>
      </c>
    </row>
    <row r="2414" spans="1:11" x14ac:dyDescent="0.3">
      <c r="A2414" s="15" t="s">
        <v>2529</v>
      </c>
      <c r="B2414" s="4">
        <f>[1]Secciones!B2406</f>
        <v>83.1</v>
      </c>
      <c r="C2414" s="4">
        <f>[1]Secciones!C2406</f>
        <v>3.8</v>
      </c>
      <c r="D2414" s="4">
        <f>[1]Secciones!D2406</f>
        <v>1.1000000000000001</v>
      </c>
      <c r="E2414" s="4">
        <f>[1]Secciones!E2406</f>
        <v>2</v>
      </c>
      <c r="F2414" s="4">
        <f>[1]Secciones!F2406</f>
        <v>10.1</v>
      </c>
      <c r="G2414" s="4">
        <f>[1]Secciones!G2406</f>
        <v>83.1</v>
      </c>
      <c r="H2414" s="4">
        <f>[1]Secciones!H2406</f>
        <v>3.5</v>
      </c>
      <c r="I2414" s="4">
        <f>[1]Secciones!I2406</f>
        <v>1</v>
      </c>
      <c r="J2414" s="4">
        <f>[1]Secciones!J2406</f>
        <v>2</v>
      </c>
      <c r="K2414" s="4">
        <f>[1]Secciones!K2406</f>
        <v>10.5</v>
      </c>
    </row>
    <row r="2415" spans="1:11" x14ac:dyDescent="0.3">
      <c r="A2415" s="15" t="s">
        <v>2530</v>
      </c>
      <c r="B2415" s="4">
        <f>[1]Secciones!B2407</f>
        <v>80.8</v>
      </c>
      <c r="C2415" s="4">
        <f>[1]Secciones!C2407</f>
        <v>6.6</v>
      </c>
      <c r="D2415" s="4">
        <f>[1]Secciones!D2407</f>
        <v>1</v>
      </c>
      <c r="E2415" s="4">
        <f>[1]Secciones!E2407</f>
        <v>2.1</v>
      </c>
      <c r="F2415" s="4">
        <f>[1]Secciones!F2407</f>
        <v>9.5</v>
      </c>
      <c r="G2415" s="4">
        <f>[1]Secciones!G2407</f>
        <v>74.400000000000006</v>
      </c>
      <c r="H2415" s="4">
        <f>[1]Secciones!H2407</f>
        <v>10.7</v>
      </c>
      <c r="I2415" s="4">
        <f>[1]Secciones!I2407</f>
        <v>1.2</v>
      </c>
      <c r="J2415" s="4">
        <f>[1]Secciones!J2407</f>
        <v>1.7</v>
      </c>
      <c r="K2415" s="4">
        <f>[1]Secciones!K2407</f>
        <v>12.1</v>
      </c>
    </row>
    <row r="2416" spans="1:11" x14ac:dyDescent="0.3">
      <c r="A2416" s="15" t="s">
        <v>2531</v>
      </c>
      <c r="B2416" s="4">
        <f>[1]Secciones!B2408</f>
        <v>82.8</v>
      </c>
      <c r="C2416" s="4">
        <f>[1]Secciones!C2408</f>
        <v>5.2</v>
      </c>
      <c r="D2416" s="4">
        <f>[1]Secciones!D2408</f>
        <v>1.2</v>
      </c>
      <c r="E2416" s="4">
        <f>[1]Secciones!E2408</f>
        <v>2.1</v>
      </c>
      <c r="F2416" s="4">
        <f>[1]Secciones!F2408</f>
        <v>8.8000000000000007</v>
      </c>
      <c r="G2416" s="4">
        <f>[1]Secciones!G2408</f>
        <v>82.1</v>
      </c>
      <c r="H2416" s="4">
        <f>[1]Secciones!H2408</f>
        <v>5.9</v>
      </c>
      <c r="I2416" s="4">
        <f>[1]Secciones!I2408</f>
        <v>1.1000000000000001</v>
      </c>
      <c r="J2416" s="4">
        <f>[1]Secciones!J2408</f>
        <v>2</v>
      </c>
      <c r="K2416" s="4">
        <f>[1]Secciones!K2408</f>
        <v>8.9</v>
      </c>
    </row>
    <row r="2417" spans="1:11" x14ac:dyDescent="0.3">
      <c r="A2417" s="15" t="s">
        <v>2532</v>
      </c>
      <c r="B2417" s="4">
        <f>[1]Secciones!B2409</f>
        <v>85.9</v>
      </c>
      <c r="C2417" s="4">
        <f>[1]Secciones!C2409</f>
        <v>4.0999999999999996</v>
      </c>
      <c r="D2417" s="4">
        <f>[1]Secciones!D2409</f>
        <v>1.2</v>
      </c>
      <c r="E2417" s="4">
        <f>[1]Secciones!E2409</f>
        <v>2.1</v>
      </c>
      <c r="F2417" s="4">
        <f>[1]Secciones!F2409</f>
        <v>6.7</v>
      </c>
      <c r="G2417" s="4">
        <f>[1]Secciones!G2409</f>
        <v>85.9</v>
      </c>
      <c r="H2417" s="4">
        <f>[1]Secciones!H2409</f>
        <v>3.9</v>
      </c>
      <c r="I2417" s="4">
        <f>[1]Secciones!I2409</f>
        <v>1.2</v>
      </c>
      <c r="J2417" s="4">
        <f>[1]Secciones!J2409</f>
        <v>2.1</v>
      </c>
      <c r="K2417" s="4">
        <f>[1]Secciones!K2409</f>
        <v>5.8</v>
      </c>
    </row>
    <row r="2418" spans="1:11" x14ac:dyDescent="0.3">
      <c r="A2418" s="15" t="s">
        <v>2533</v>
      </c>
      <c r="B2418" s="4">
        <f>[1]Secciones!B2410</f>
        <v>82.2</v>
      </c>
      <c r="C2418" s="4">
        <f>[1]Secciones!C2410</f>
        <v>5.9</v>
      </c>
      <c r="D2418" s="4">
        <f>[1]Secciones!D2410</f>
        <v>0.5</v>
      </c>
      <c r="E2418" s="4">
        <f>[1]Secciones!E2410</f>
        <v>2</v>
      </c>
      <c r="F2418" s="4">
        <f>[1]Secciones!F2410</f>
        <v>9.3000000000000007</v>
      </c>
      <c r="G2418" s="4">
        <f>[1]Secciones!G2410</f>
        <v>81.900000000000006</v>
      </c>
      <c r="H2418" s="4">
        <f>[1]Secciones!H2410</f>
        <v>5.0999999999999996</v>
      </c>
      <c r="I2418" s="4">
        <f>[1]Secciones!I2410</f>
        <v>0.9</v>
      </c>
      <c r="J2418" s="4">
        <f>[1]Secciones!J2410</f>
        <v>1.8</v>
      </c>
      <c r="K2418" s="4">
        <f>[1]Secciones!K2410</f>
        <v>10.3</v>
      </c>
    </row>
    <row r="2419" spans="1:11" x14ac:dyDescent="0.3">
      <c r="A2419" s="15" t="s">
        <v>2604</v>
      </c>
      <c r="B2419" s="4">
        <f>[1]Secciones!B2411</f>
        <v>69</v>
      </c>
      <c r="C2419" s="4">
        <f>[1]Secciones!C2411</f>
        <v>19.8</v>
      </c>
      <c r="D2419" s="4">
        <f>[1]Secciones!D2411</f>
        <v>1</v>
      </c>
      <c r="E2419" s="4">
        <f>[1]Secciones!E2411</f>
        <v>2.2999999999999998</v>
      </c>
      <c r="F2419" s="4">
        <f>[1]Secciones!F2411</f>
        <v>7.9</v>
      </c>
      <c r="G2419" s="4" t="str">
        <f>[1]Secciones!G2411</f>
        <v>..</v>
      </c>
      <c r="H2419" s="4" t="str">
        <f>[1]Secciones!H2411</f>
        <v>..</v>
      </c>
      <c r="I2419" s="4" t="str">
        <f>[1]Secciones!I2411</f>
        <v>..</v>
      </c>
      <c r="J2419" s="4" t="str">
        <f>[1]Secciones!J2411</f>
        <v>..</v>
      </c>
      <c r="K2419" s="4" t="str">
        <f>[1]Secciones!K2411</f>
        <v>..</v>
      </c>
    </row>
    <row r="2420" spans="1:11" x14ac:dyDescent="0.3">
      <c r="A2420" s="15" t="s">
        <v>2605</v>
      </c>
      <c r="B2420" s="4">
        <f>[1]Secciones!B2412</f>
        <v>67.599999999999994</v>
      </c>
      <c r="C2420" s="4">
        <f>[1]Secciones!C2412</f>
        <v>14.4</v>
      </c>
      <c r="D2420" s="4">
        <f>[1]Secciones!D2412</f>
        <v>0.6</v>
      </c>
      <c r="E2420" s="4">
        <f>[1]Secciones!E2412</f>
        <v>1.7</v>
      </c>
      <c r="F2420" s="4">
        <f>[1]Secciones!F2412</f>
        <v>15.7</v>
      </c>
      <c r="G2420" s="4" t="str">
        <f>[1]Secciones!G2412</f>
        <v>..</v>
      </c>
      <c r="H2420" s="4" t="str">
        <f>[1]Secciones!H2412</f>
        <v>..</v>
      </c>
      <c r="I2420" s="4" t="str">
        <f>[1]Secciones!I2412</f>
        <v>..</v>
      </c>
      <c r="J2420" s="4" t="str">
        <f>[1]Secciones!J2412</f>
        <v>..</v>
      </c>
      <c r="K2420" s="4" t="str">
        <f>[1]Secciones!K2412</f>
        <v>..</v>
      </c>
    </row>
    <row r="2421" spans="1:11" x14ac:dyDescent="0.3">
      <c r="A2421" s="15" t="s">
        <v>2606</v>
      </c>
      <c r="B2421" s="4">
        <f>[1]Secciones!B2413</f>
        <v>67.900000000000006</v>
      </c>
      <c r="C2421" s="4">
        <f>[1]Secciones!C2413</f>
        <v>14.1</v>
      </c>
      <c r="D2421" s="4">
        <f>[1]Secciones!D2413</f>
        <v>1.6</v>
      </c>
      <c r="E2421" s="4">
        <f>[1]Secciones!E2413</f>
        <v>1.2</v>
      </c>
      <c r="F2421" s="4">
        <f>[1]Secciones!F2413</f>
        <v>15.2</v>
      </c>
      <c r="G2421" s="4" t="str">
        <f>[1]Secciones!G2413</f>
        <v>..</v>
      </c>
      <c r="H2421" s="4" t="str">
        <f>[1]Secciones!H2413</f>
        <v>..</v>
      </c>
      <c r="I2421" s="4" t="str">
        <f>[1]Secciones!I2413</f>
        <v>..</v>
      </c>
      <c r="J2421" s="4" t="str">
        <f>[1]Secciones!J2413</f>
        <v>..</v>
      </c>
      <c r="K2421" s="4" t="str">
        <f>[1]Secciones!K2413</f>
        <v>..</v>
      </c>
    </row>
    <row r="2422" spans="1:11" x14ac:dyDescent="0.3">
      <c r="A2422" s="15" t="s">
        <v>2607</v>
      </c>
      <c r="B2422" s="4">
        <f>[1]Secciones!B2414</f>
        <v>77.8</v>
      </c>
      <c r="C2422" s="4">
        <f>[1]Secciones!C2414</f>
        <v>7.7</v>
      </c>
      <c r="D2422" s="4">
        <f>[1]Secciones!D2414</f>
        <v>1.4</v>
      </c>
      <c r="E2422" s="4">
        <f>[1]Secciones!E2414</f>
        <v>2.5</v>
      </c>
      <c r="F2422" s="4">
        <f>[1]Secciones!F2414</f>
        <v>10.6</v>
      </c>
      <c r="G2422" s="4" t="str">
        <f>[1]Secciones!G2414</f>
        <v>..</v>
      </c>
      <c r="H2422" s="4" t="str">
        <f>[1]Secciones!H2414</f>
        <v>..</v>
      </c>
      <c r="I2422" s="4" t="str">
        <f>[1]Secciones!I2414</f>
        <v>..</v>
      </c>
      <c r="J2422" s="4" t="str">
        <f>[1]Secciones!J2414</f>
        <v>..</v>
      </c>
      <c r="K2422" s="4" t="str">
        <f>[1]Secciones!K2414</f>
        <v>..</v>
      </c>
    </row>
    <row r="2423" spans="1:11" x14ac:dyDescent="0.3">
      <c r="A2423" s="15" t="s">
        <v>2534</v>
      </c>
      <c r="B2423" s="4">
        <f>[1]Secciones!B2415</f>
        <v>67.8</v>
      </c>
      <c r="C2423" s="4">
        <f>[1]Secciones!C2415</f>
        <v>13.8</v>
      </c>
      <c r="D2423" s="4">
        <f>[1]Secciones!D2415</f>
        <v>0.6</v>
      </c>
      <c r="E2423" s="4">
        <f>[1]Secciones!E2415</f>
        <v>1.3</v>
      </c>
      <c r="F2423" s="4">
        <f>[1]Secciones!F2415</f>
        <v>16.5</v>
      </c>
      <c r="G2423" s="4">
        <f>[1]Secciones!G2415</f>
        <v>68.3</v>
      </c>
      <c r="H2423" s="4">
        <f>[1]Secciones!H2415</f>
        <v>13.6</v>
      </c>
      <c r="I2423" s="4">
        <f>[1]Secciones!I2415</f>
        <v>0.6</v>
      </c>
      <c r="J2423" s="4">
        <f>[1]Secciones!J2415</f>
        <v>1</v>
      </c>
      <c r="K2423" s="4">
        <f>[1]Secciones!K2415</f>
        <v>16.5</v>
      </c>
    </row>
    <row r="2424" spans="1:11" x14ac:dyDescent="0.3">
      <c r="A2424" s="15" t="s">
        <v>2535</v>
      </c>
      <c r="B2424" s="4">
        <f>[1]Secciones!B2416</f>
        <v>57.2</v>
      </c>
      <c r="C2424" s="4">
        <f>[1]Secciones!C2416</f>
        <v>30.2</v>
      </c>
      <c r="D2424" s="4">
        <f>[1]Secciones!D2416</f>
        <v>0.7</v>
      </c>
      <c r="E2424" s="4">
        <f>[1]Secciones!E2416</f>
        <v>1.9</v>
      </c>
      <c r="F2424" s="4">
        <f>[1]Secciones!F2416</f>
        <v>10</v>
      </c>
      <c r="G2424" s="4">
        <f>[1]Secciones!G2416</f>
        <v>56.6</v>
      </c>
      <c r="H2424" s="4">
        <f>[1]Secciones!H2416</f>
        <v>29</v>
      </c>
      <c r="I2424" s="4">
        <f>[1]Secciones!I2416</f>
        <v>0.8</v>
      </c>
      <c r="J2424" s="4">
        <f>[1]Secciones!J2416</f>
        <v>1.9</v>
      </c>
      <c r="K2424" s="4">
        <f>[1]Secciones!K2416</f>
        <v>11.6</v>
      </c>
    </row>
    <row r="2425" spans="1:11" x14ac:dyDescent="0.3">
      <c r="A2425" s="15" t="s">
        <v>2536</v>
      </c>
      <c r="B2425" s="4">
        <f>[1]Secciones!B2417</f>
        <v>54.3</v>
      </c>
      <c r="C2425" s="4">
        <f>[1]Secciones!C2417</f>
        <v>35.200000000000003</v>
      </c>
      <c r="D2425" s="4">
        <f>[1]Secciones!D2417</f>
        <v>0.9</v>
      </c>
      <c r="E2425" s="4">
        <f>[1]Secciones!E2417</f>
        <v>2.6</v>
      </c>
      <c r="F2425" s="4">
        <f>[1]Secciones!F2417</f>
        <v>7</v>
      </c>
      <c r="G2425" s="4">
        <f>[1]Secciones!G2417</f>
        <v>56.3</v>
      </c>
      <c r="H2425" s="4">
        <f>[1]Secciones!H2417</f>
        <v>32.299999999999997</v>
      </c>
      <c r="I2425" s="4">
        <f>[1]Secciones!I2417</f>
        <v>0.9</v>
      </c>
      <c r="J2425" s="4">
        <f>[1]Secciones!J2417</f>
        <v>2.4</v>
      </c>
      <c r="K2425" s="4">
        <f>[1]Secciones!K2417</f>
        <v>8</v>
      </c>
    </row>
    <row r="2426" spans="1:11" x14ac:dyDescent="0.3">
      <c r="A2426" s="15" t="s">
        <v>2537</v>
      </c>
      <c r="B2426" s="4">
        <f>[1]Secciones!B2418</f>
        <v>55.7</v>
      </c>
      <c r="C2426" s="4">
        <f>[1]Secciones!C2418</f>
        <v>30.4</v>
      </c>
      <c r="D2426" s="4">
        <f>[1]Secciones!D2418</f>
        <v>0.6</v>
      </c>
      <c r="E2426" s="4">
        <f>[1]Secciones!E2418</f>
        <v>2</v>
      </c>
      <c r="F2426" s="4">
        <f>[1]Secciones!F2418</f>
        <v>11.2</v>
      </c>
      <c r="G2426" s="4">
        <f>[1]Secciones!G2418</f>
        <v>58.3</v>
      </c>
      <c r="H2426" s="4">
        <f>[1]Secciones!H2418</f>
        <v>28</v>
      </c>
      <c r="I2426" s="4">
        <f>[1]Secciones!I2418</f>
        <v>0.8</v>
      </c>
      <c r="J2426" s="4">
        <f>[1]Secciones!J2418</f>
        <v>1.8</v>
      </c>
      <c r="K2426" s="4">
        <f>[1]Secciones!K2418</f>
        <v>11.1</v>
      </c>
    </row>
    <row r="2427" spans="1:11" x14ac:dyDescent="0.3">
      <c r="A2427" s="15" t="s">
        <v>2538</v>
      </c>
      <c r="B2427" s="4">
        <f>[1]Secciones!B2419</f>
        <v>70.400000000000006</v>
      </c>
      <c r="C2427" s="4">
        <f>[1]Secciones!C2419</f>
        <v>12.3</v>
      </c>
      <c r="D2427" s="4">
        <f>[1]Secciones!D2419</f>
        <v>0.6</v>
      </c>
      <c r="E2427" s="4">
        <f>[1]Secciones!E2419</f>
        <v>1.8</v>
      </c>
      <c r="F2427" s="4">
        <f>[1]Secciones!F2419</f>
        <v>15</v>
      </c>
      <c r="G2427" s="4">
        <f>[1]Secciones!G2419</f>
        <v>67.8</v>
      </c>
      <c r="H2427" s="4">
        <f>[1]Secciones!H2419</f>
        <v>13.4</v>
      </c>
      <c r="I2427" s="4">
        <f>[1]Secciones!I2419</f>
        <v>0.7</v>
      </c>
      <c r="J2427" s="4">
        <f>[1]Secciones!J2419</f>
        <v>1.8</v>
      </c>
      <c r="K2427" s="4">
        <f>[1]Secciones!K2419</f>
        <v>16.3</v>
      </c>
    </row>
    <row r="2428" spans="1:11" x14ac:dyDescent="0.3">
      <c r="A2428" s="15" t="s">
        <v>2539</v>
      </c>
      <c r="B2428" s="4">
        <f>[1]Secciones!B2420</f>
        <v>58.4</v>
      </c>
      <c r="C2428" s="4">
        <f>[1]Secciones!C2420</f>
        <v>28.6</v>
      </c>
      <c r="D2428" s="4">
        <f>[1]Secciones!D2420</f>
        <v>1</v>
      </c>
      <c r="E2428" s="4">
        <f>[1]Secciones!E2420</f>
        <v>1.8</v>
      </c>
      <c r="F2428" s="4">
        <f>[1]Secciones!F2420</f>
        <v>10.1</v>
      </c>
      <c r="G2428" s="4">
        <f>[1]Secciones!G2420</f>
        <v>58.1</v>
      </c>
      <c r="H2428" s="4">
        <f>[1]Secciones!H2420</f>
        <v>28.7</v>
      </c>
      <c r="I2428" s="4">
        <f>[1]Secciones!I2420</f>
        <v>0.7</v>
      </c>
      <c r="J2428" s="4">
        <f>[1]Secciones!J2420</f>
        <v>1.6</v>
      </c>
      <c r="K2428" s="4">
        <f>[1]Secciones!K2420</f>
        <v>10.8</v>
      </c>
    </row>
    <row r="2429" spans="1:11" x14ac:dyDescent="0.3">
      <c r="A2429" s="15" t="s">
        <v>2540</v>
      </c>
      <c r="B2429" s="4">
        <f>[1]Secciones!B2421</f>
        <v>68.099999999999994</v>
      </c>
      <c r="C2429" s="4">
        <f>[1]Secciones!C2421</f>
        <v>19.5</v>
      </c>
      <c r="D2429" s="4">
        <f>[1]Secciones!D2421</f>
        <v>0.9</v>
      </c>
      <c r="E2429" s="4">
        <f>[1]Secciones!E2421</f>
        <v>2.8</v>
      </c>
      <c r="F2429" s="4">
        <f>[1]Secciones!F2421</f>
        <v>8.6999999999999993</v>
      </c>
      <c r="G2429" s="4">
        <f>[1]Secciones!G2421</f>
        <v>69.7</v>
      </c>
      <c r="H2429" s="4">
        <f>[1]Secciones!H2421</f>
        <v>18.100000000000001</v>
      </c>
      <c r="I2429" s="4">
        <f>[1]Secciones!I2421</f>
        <v>1.2</v>
      </c>
      <c r="J2429" s="4">
        <f>[1]Secciones!J2421</f>
        <v>2.4</v>
      </c>
      <c r="K2429" s="4">
        <f>[1]Secciones!K2421</f>
        <v>8.5</v>
      </c>
    </row>
    <row r="2430" spans="1:11" x14ac:dyDescent="0.3">
      <c r="A2430" s="15" t="s">
        <v>2541</v>
      </c>
      <c r="B2430" s="4">
        <f>[1]Secciones!B2422</f>
        <v>54</v>
      </c>
      <c r="C2430" s="4">
        <f>[1]Secciones!C2422</f>
        <v>36.6</v>
      </c>
      <c r="D2430" s="4">
        <f>[1]Secciones!D2422</f>
        <v>0.8</v>
      </c>
      <c r="E2430" s="4">
        <f>[1]Secciones!E2422</f>
        <v>2.1</v>
      </c>
      <c r="F2430" s="4">
        <f>[1]Secciones!F2422</f>
        <v>6.5</v>
      </c>
      <c r="G2430" s="4">
        <f>[1]Secciones!G2422</f>
        <v>55</v>
      </c>
      <c r="H2430" s="4">
        <f>[1]Secciones!H2422</f>
        <v>35</v>
      </c>
      <c r="I2430" s="4">
        <f>[1]Secciones!I2422</f>
        <v>0.8</v>
      </c>
      <c r="J2430" s="4">
        <f>[1]Secciones!J2422</f>
        <v>2.7</v>
      </c>
      <c r="K2430" s="4">
        <f>[1]Secciones!K2422</f>
        <v>6.5</v>
      </c>
    </row>
    <row r="2431" spans="1:11" x14ac:dyDescent="0.3">
      <c r="A2431" s="15" t="s">
        <v>2542</v>
      </c>
      <c r="B2431" s="4">
        <f>[1]Secciones!B2423</f>
        <v>54.7</v>
      </c>
      <c r="C2431" s="4">
        <f>[1]Secciones!C2423</f>
        <v>34.200000000000003</v>
      </c>
      <c r="D2431" s="4">
        <f>[1]Secciones!D2423</f>
        <v>1.2</v>
      </c>
      <c r="E2431" s="4">
        <f>[1]Secciones!E2423</f>
        <v>2.5</v>
      </c>
      <c r="F2431" s="4">
        <f>[1]Secciones!F2423</f>
        <v>7.4</v>
      </c>
      <c r="G2431" s="4">
        <f>[1]Secciones!G2423</f>
        <v>54.5</v>
      </c>
      <c r="H2431" s="4">
        <f>[1]Secciones!H2423</f>
        <v>33.299999999999997</v>
      </c>
      <c r="I2431" s="4">
        <f>[1]Secciones!I2423</f>
        <v>1.6</v>
      </c>
      <c r="J2431" s="4">
        <f>[1]Secciones!J2423</f>
        <v>2.9</v>
      </c>
      <c r="K2431" s="4">
        <f>[1]Secciones!K2423</f>
        <v>7.7</v>
      </c>
    </row>
    <row r="2432" spans="1:11" x14ac:dyDescent="0.3">
      <c r="A2432" s="15" t="s">
        <v>2543</v>
      </c>
      <c r="B2432" s="4">
        <f>[1]Secciones!B2424</f>
        <v>58.8</v>
      </c>
      <c r="C2432" s="4">
        <f>[1]Secciones!C2424</f>
        <v>29.2</v>
      </c>
      <c r="D2432" s="4">
        <f>[1]Secciones!D2424</f>
        <v>0.9</v>
      </c>
      <c r="E2432" s="4">
        <f>[1]Secciones!E2424</f>
        <v>2.1</v>
      </c>
      <c r="F2432" s="4">
        <f>[1]Secciones!F2424</f>
        <v>8.9</v>
      </c>
      <c r="G2432" s="4">
        <f>[1]Secciones!G2424</f>
        <v>59.2</v>
      </c>
      <c r="H2432" s="4">
        <f>[1]Secciones!H2424</f>
        <v>29.1</v>
      </c>
      <c r="I2432" s="4">
        <f>[1]Secciones!I2424</f>
        <v>0.9</v>
      </c>
      <c r="J2432" s="4">
        <f>[1]Secciones!J2424</f>
        <v>2.2000000000000002</v>
      </c>
      <c r="K2432" s="4">
        <f>[1]Secciones!K2424</f>
        <v>8.5</v>
      </c>
    </row>
    <row r="2433" spans="1:11" x14ac:dyDescent="0.3">
      <c r="A2433" s="15" t="s">
        <v>2544</v>
      </c>
      <c r="B2433" s="4">
        <f>[1]Secciones!B2425</f>
        <v>66.2</v>
      </c>
      <c r="C2433" s="4">
        <f>[1]Secciones!C2425</f>
        <v>22</v>
      </c>
      <c r="D2433" s="4">
        <f>[1]Secciones!D2425</f>
        <v>0.7</v>
      </c>
      <c r="E2433" s="4">
        <f>[1]Secciones!E2425</f>
        <v>2.2000000000000002</v>
      </c>
      <c r="F2433" s="4">
        <f>[1]Secciones!F2425</f>
        <v>8.8000000000000007</v>
      </c>
      <c r="G2433" s="4">
        <f>[1]Secciones!G2425</f>
        <v>66</v>
      </c>
      <c r="H2433" s="4">
        <f>[1]Secciones!H2425</f>
        <v>21.4</v>
      </c>
      <c r="I2433" s="4">
        <f>[1]Secciones!I2425</f>
        <v>1</v>
      </c>
      <c r="J2433" s="4">
        <f>[1]Secciones!J2425</f>
        <v>2.1</v>
      </c>
      <c r="K2433" s="4">
        <f>[1]Secciones!K2425</f>
        <v>9.5</v>
      </c>
    </row>
    <row r="2434" spans="1:11" x14ac:dyDescent="0.3">
      <c r="A2434" s="15" t="s">
        <v>2545</v>
      </c>
      <c r="B2434" s="4">
        <f>[1]Secciones!B2426</f>
        <v>60.3</v>
      </c>
      <c r="C2434" s="4">
        <f>[1]Secciones!C2426</f>
        <v>26.7</v>
      </c>
      <c r="D2434" s="4">
        <f>[1]Secciones!D2426</f>
        <v>1.2</v>
      </c>
      <c r="E2434" s="4">
        <f>[1]Secciones!E2426</f>
        <v>1.6</v>
      </c>
      <c r="F2434" s="4">
        <f>[1]Secciones!F2426</f>
        <v>10.1</v>
      </c>
      <c r="G2434" s="4">
        <f>[1]Secciones!G2426</f>
        <v>60.8</v>
      </c>
      <c r="H2434" s="4">
        <f>[1]Secciones!H2426</f>
        <v>26.3</v>
      </c>
      <c r="I2434" s="4">
        <f>[1]Secciones!I2426</f>
        <v>1.2</v>
      </c>
      <c r="J2434" s="4">
        <f>[1]Secciones!J2426</f>
        <v>1.6</v>
      </c>
      <c r="K2434" s="4">
        <f>[1]Secciones!K2426</f>
        <v>10</v>
      </c>
    </row>
    <row r="2435" spans="1:11" x14ac:dyDescent="0.3">
      <c r="A2435" s="15" t="s">
        <v>2546</v>
      </c>
      <c r="B2435" s="4">
        <f>[1]Secciones!B2427</f>
        <v>52.5</v>
      </c>
      <c r="C2435" s="4">
        <f>[1]Secciones!C2427</f>
        <v>33.6</v>
      </c>
      <c r="D2435" s="4">
        <f>[1]Secciones!D2427</f>
        <v>1.1000000000000001</v>
      </c>
      <c r="E2435" s="4">
        <f>[1]Secciones!E2427</f>
        <v>2.6</v>
      </c>
      <c r="F2435" s="4">
        <f>[1]Secciones!F2427</f>
        <v>10.199999999999999</v>
      </c>
      <c r="G2435" s="4">
        <f>[1]Secciones!G2427</f>
        <v>54.9</v>
      </c>
      <c r="H2435" s="4">
        <f>[1]Secciones!H2427</f>
        <v>31.8</v>
      </c>
      <c r="I2435" s="4">
        <f>[1]Secciones!I2427</f>
        <v>1.1000000000000001</v>
      </c>
      <c r="J2435" s="4">
        <f>[1]Secciones!J2427</f>
        <v>2.5</v>
      </c>
      <c r="K2435" s="4">
        <f>[1]Secciones!K2427</f>
        <v>9.6999999999999993</v>
      </c>
    </row>
    <row r="2436" spans="1:11" x14ac:dyDescent="0.3">
      <c r="A2436" s="15" t="s">
        <v>2547</v>
      </c>
      <c r="B2436" s="4">
        <f>[1]Secciones!B2428</f>
        <v>69.5</v>
      </c>
      <c r="C2436" s="4">
        <f>[1]Secciones!C2428</f>
        <v>21</v>
      </c>
      <c r="D2436" s="4">
        <f>[1]Secciones!D2428</f>
        <v>0.8</v>
      </c>
      <c r="E2436" s="4">
        <f>[1]Secciones!E2428</f>
        <v>1.9</v>
      </c>
      <c r="F2436" s="4">
        <f>[1]Secciones!F2428</f>
        <v>6.8</v>
      </c>
      <c r="G2436" s="4">
        <f>[1]Secciones!G2428</f>
        <v>68.7</v>
      </c>
      <c r="H2436" s="4">
        <f>[1]Secciones!H2428</f>
        <v>20.8</v>
      </c>
      <c r="I2436" s="4">
        <f>[1]Secciones!I2428</f>
        <v>1.1000000000000001</v>
      </c>
      <c r="J2436" s="4">
        <f>[1]Secciones!J2428</f>
        <v>2.2000000000000002</v>
      </c>
      <c r="K2436" s="4">
        <f>[1]Secciones!K2428</f>
        <v>7.3</v>
      </c>
    </row>
    <row r="2437" spans="1:11" x14ac:dyDescent="0.3">
      <c r="A2437" s="15" t="s">
        <v>2548</v>
      </c>
      <c r="B2437" s="4">
        <f>[1]Secciones!B2429</f>
        <v>72</v>
      </c>
      <c r="C2437" s="4">
        <f>[1]Secciones!C2429</f>
        <v>18.100000000000001</v>
      </c>
      <c r="D2437" s="4">
        <f>[1]Secciones!D2429</f>
        <v>2.1</v>
      </c>
      <c r="E2437" s="4">
        <f>[1]Secciones!E2429</f>
        <v>3.3</v>
      </c>
      <c r="F2437" s="4">
        <f>[1]Secciones!F2429</f>
        <v>4.5</v>
      </c>
      <c r="G2437" s="4">
        <f>[1]Secciones!G2429</f>
        <v>72.8</v>
      </c>
      <c r="H2437" s="4">
        <f>[1]Secciones!H2429</f>
        <v>17.5</v>
      </c>
      <c r="I2437" s="4">
        <f>[1]Secciones!I2429</f>
        <v>2.5</v>
      </c>
      <c r="J2437" s="4">
        <f>[1]Secciones!J2429</f>
        <v>3.2</v>
      </c>
      <c r="K2437" s="4">
        <f>[1]Secciones!K2429</f>
        <v>4.0999999999999996</v>
      </c>
    </row>
    <row r="2438" spans="1:11" x14ac:dyDescent="0.3">
      <c r="A2438" s="15" t="s">
        <v>2549</v>
      </c>
      <c r="B2438" s="4">
        <f>[1]Secciones!B2430</f>
        <v>63.9</v>
      </c>
      <c r="C2438" s="4">
        <f>[1]Secciones!C2430</f>
        <v>22.1</v>
      </c>
      <c r="D2438" s="4">
        <f>[1]Secciones!D2430</f>
        <v>2.8</v>
      </c>
      <c r="E2438" s="4">
        <f>[1]Secciones!E2430</f>
        <v>3.3</v>
      </c>
      <c r="F2438" s="4">
        <f>[1]Secciones!F2430</f>
        <v>7.9</v>
      </c>
      <c r="G2438" s="4">
        <f>[1]Secciones!G2430</f>
        <v>64.7</v>
      </c>
      <c r="H2438" s="4">
        <f>[1]Secciones!H2430</f>
        <v>21.1</v>
      </c>
      <c r="I2438" s="4">
        <f>[1]Secciones!I2430</f>
        <v>2.9</v>
      </c>
      <c r="J2438" s="4">
        <f>[1]Secciones!J2430</f>
        <v>3.2</v>
      </c>
      <c r="K2438" s="4">
        <f>[1]Secciones!K2430</f>
        <v>8.1999999999999993</v>
      </c>
    </row>
    <row r="2439" spans="1:11" x14ac:dyDescent="0.3">
      <c r="A2439" s="15" t="s">
        <v>2550</v>
      </c>
      <c r="B2439" s="4">
        <f>[1]Secciones!B2431</f>
        <v>64.400000000000006</v>
      </c>
      <c r="C2439" s="4">
        <f>[1]Secciones!C2431</f>
        <v>22.4</v>
      </c>
      <c r="D2439" s="4">
        <f>[1]Secciones!D2431</f>
        <v>2.4</v>
      </c>
      <c r="E2439" s="4">
        <f>[1]Secciones!E2431</f>
        <v>2.2000000000000002</v>
      </c>
      <c r="F2439" s="4">
        <f>[1]Secciones!F2431</f>
        <v>8.6</v>
      </c>
      <c r="G2439" s="4">
        <f>[1]Secciones!G2431</f>
        <v>63.4</v>
      </c>
      <c r="H2439" s="4">
        <f>[1]Secciones!H2431</f>
        <v>22.5</v>
      </c>
      <c r="I2439" s="4">
        <f>[1]Secciones!I2431</f>
        <v>2.8</v>
      </c>
      <c r="J2439" s="4">
        <f>[1]Secciones!J2431</f>
        <v>2</v>
      </c>
      <c r="K2439" s="4">
        <f>[1]Secciones!K2431</f>
        <v>9.3000000000000007</v>
      </c>
    </row>
    <row r="2440" spans="1:11" x14ac:dyDescent="0.3">
      <c r="A2440" s="15" t="s">
        <v>2551</v>
      </c>
      <c r="B2440" s="4">
        <f>[1]Secciones!B2432</f>
        <v>70.7</v>
      </c>
      <c r="C2440" s="4">
        <f>[1]Secciones!C2432</f>
        <v>18.2</v>
      </c>
      <c r="D2440" s="4">
        <f>[1]Secciones!D2432</f>
        <v>2.1</v>
      </c>
      <c r="E2440" s="4">
        <f>[1]Secciones!E2432</f>
        <v>2.6</v>
      </c>
      <c r="F2440" s="4">
        <f>[1]Secciones!F2432</f>
        <v>6.4</v>
      </c>
      <c r="G2440" s="4">
        <f>[1]Secciones!G2432</f>
        <v>70.599999999999994</v>
      </c>
      <c r="H2440" s="4">
        <f>[1]Secciones!H2432</f>
        <v>17.899999999999999</v>
      </c>
      <c r="I2440" s="4">
        <f>[1]Secciones!I2432</f>
        <v>2.9</v>
      </c>
      <c r="J2440" s="4">
        <f>[1]Secciones!J2432</f>
        <v>2.2999999999999998</v>
      </c>
      <c r="K2440" s="4">
        <f>[1]Secciones!K2432</f>
        <v>6.3</v>
      </c>
    </row>
    <row r="2441" spans="1:11" x14ac:dyDescent="0.3">
      <c r="A2441" s="15" t="s">
        <v>2552</v>
      </c>
      <c r="B2441" s="4">
        <f>[1]Secciones!B2433</f>
        <v>60.3</v>
      </c>
      <c r="C2441" s="4">
        <f>[1]Secciones!C2433</f>
        <v>22.8</v>
      </c>
      <c r="D2441" s="4">
        <f>[1]Secciones!D2433</f>
        <v>2</v>
      </c>
      <c r="E2441" s="4">
        <f>[1]Secciones!E2433</f>
        <v>2.5</v>
      </c>
      <c r="F2441" s="4">
        <f>[1]Secciones!F2433</f>
        <v>12.5</v>
      </c>
      <c r="G2441" s="4">
        <f>[1]Secciones!G2433</f>
        <v>60.6</v>
      </c>
      <c r="H2441" s="4">
        <f>[1]Secciones!H2433</f>
        <v>22.5</v>
      </c>
      <c r="I2441" s="4">
        <f>[1]Secciones!I2433</f>
        <v>1.9</v>
      </c>
      <c r="J2441" s="4">
        <f>[1]Secciones!J2433</f>
        <v>2.5</v>
      </c>
      <c r="K2441" s="4">
        <f>[1]Secciones!K2433</f>
        <v>12.4</v>
      </c>
    </row>
    <row r="2442" spans="1:11" x14ac:dyDescent="0.3">
      <c r="A2442" s="15" t="s">
        <v>2553</v>
      </c>
      <c r="B2442" s="4">
        <f>[1]Secciones!B2434</f>
        <v>69.400000000000006</v>
      </c>
      <c r="C2442" s="4">
        <f>[1]Secciones!C2434</f>
        <v>19.7</v>
      </c>
      <c r="D2442" s="4">
        <f>[1]Secciones!D2434</f>
        <v>2.1</v>
      </c>
      <c r="E2442" s="4">
        <f>[1]Secciones!E2434</f>
        <v>2.2999999999999998</v>
      </c>
      <c r="F2442" s="4">
        <f>[1]Secciones!F2434</f>
        <v>6.5</v>
      </c>
      <c r="G2442" s="4">
        <f>[1]Secciones!G2434</f>
        <v>68.5</v>
      </c>
      <c r="H2442" s="4">
        <f>[1]Secciones!H2434</f>
        <v>19.5</v>
      </c>
      <c r="I2442" s="4">
        <f>[1]Secciones!I2434</f>
        <v>2.6</v>
      </c>
      <c r="J2442" s="4">
        <f>[1]Secciones!J2434</f>
        <v>2.2000000000000002</v>
      </c>
      <c r="K2442" s="4">
        <f>[1]Secciones!K2434</f>
        <v>7.1</v>
      </c>
    </row>
    <row r="2443" spans="1:11" x14ac:dyDescent="0.3">
      <c r="A2443" s="15" t="s">
        <v>2554</v>
      </c>
      <c r="B2443" s="4">
        <f>[1]Secciones!B2435</f>
        <v>74.7</v>
      </c>
      <c r="C2443" s="4">
        <f>[1]Secciones!C2435</f>
        <v>14.5</v>
      </c>
      <c r="D2443" s="4">
        <f>[1]Secciones!D2435</f>
        <v>1.7</v>
      </c>
      <c r="E2443" s="4">
        <f>[1]Secciones!E2435</f>
        <v>2.6</v>
      </c>
      <c r="F2443" s="4">
        <f>[1]Secciones!F2435</f>
        <v>6.6</v>
      </c>
      <c r="G2443" s="4">
        <f>[1]Secciones!G2435</f>
        <v>75.2</v>
      </c>
      <c r="H2443" s="4">
        <f>[1]Secciones!H2435</f>
        <v>14.7</v>
      </c>
      <c r="I2443" s="4">
        <f>[1]Secciones!I2435</f>
        <v>2</v>
      </c>
      <c r="J2443" s="4">
        <f>[1]Secciones!J2435</f>
        <v>2.5</v>
      </c>
      <c r="K2443" s="4">
        <f>[1]Secciones!K2435</f>
        <v>5.7</v>
      </c>
    </row>
    <row r="2444" spans="1:11" x14ac:dyDescent="0.3">
      <c r="A2444" s="15" t="s">
        <v>2555</v>
      </c>
      <c r="B2444" s="4">
        <f>[1]Secciones!B2436</f>
        <v>70.400000000000006</v>
      </c>
      <c r="C2444" s="4">
        <f>[1]Secciones!C2436</f>
        <v>20.100000000000001</v>
      </c>
      <c r="D2444" s="4">
        <f>[1]Secciones!D2436</f>
        <v>1.8</v>
      </c>
      <c r="E2444" s="4">
        <f>[1]Secciones!E2436</f>
        <v>3.1</v>
      </c>
      <c r="F2444" s="4">
        <f>[1]Secciones!F2436</f>
        <v>4.5999999999999996</v>
      </c>
      <c r="G2444" s="4">
        <f>[1]Secciones!G2436</f>
        <v>69.900000000000006</v>
      </c>
      <c r="H2444" s="4">
        <f>[1]Secciones!H2436</f>
        <v>21.4</v>
      </c>
      <c r="I2444" s="4">
        <f>[1]Secciones!I2436</f>
        <v>2</v>
      </c>
      <c r="J2444" s="4">
        <f>[1]Secciones!J2436</f>
        <v>2.9</v>
      </c>
      <c r="K2444" s="4">
        <f>[1]Secciones!K2436</f>
        <v>3.9</v>
      </c>
    </row>
    <row r="2445" spans="1:11" x14ac:dyDescent="0.3">
      <c r="A2445" s="15" t="s">
        <v>2556</v>
      </c>
      <c r="B2445" s="4">
        <f>[1]Secciones!B2437</f>
        <v>62.7</v>
      </c>
      <c r="C2445" s="4">
        <f>[1]Secciones!C2437</f>
        <v>18.600000000000001</v>
      </c>
      <c r="D2445" s="4">
        <f>[1]Secciones!D2437</f>
        <v>0.9</v>
      </c>
      <c r="E2445" s="4">
        <f>[1]Secciones!E2437</f>
        <v>2</v>
      </c>
      <c r="F2445" s="4">
        <f>[1]Secciones!F2437</f>
        <v>15.8</v>
      </c>
      <c r="G2445" s="4">
        <f>[1]Secciones!G2437</f>
        <v>62.7</v>
      </c>
      <c r="H2445" s="4">
        <f>[1]Secciones!H2437</f>
        <v>20.100000000000001</v>
      </c>
      <c r="I2445" s="4">
        <f>[1]Secciones!I2437</f>
        <v>1.2</v>
      </c>
      <c r="J2445" s="4">
        <f>[1]Secciones!J2437</f>
        <v>2.2000000000000002</v>
      </c>
      <c r="K2445" s="4">
        <f>[1]Secciones!K2437</f>
        <v>13.8</v>
      </c>
    </row>
    <row r="2446" spans="1:11" x14ac:dyDescent="0.3">
      <c r="A2446" s="15" t="s">
        <v>2557</v>
      </c>
      <c r="B2446" s="4">
        <f>[1]Secciones!B2438</f>
        <v>72</v>
      </c>
      <c r="C2446" s="4">
        <f>[1]Secciones!C2438</f>
        <v>17.399999999999999</v>
      </c>
      <c r="D2446" s="4">
        <f>[1]Secciones!D2438</f>
        <v>1.3</v>
      </c>
      <c r="E2446" s="4">
        <f>[1]Secciones!E2438</f>
        <v>1.8</v>
      </c>
      <c r="F2446" s="4">
        <f>[1]Secciones!F2438</f>
        <v>7.4</v>
      </c>
      <c r="G2446" s="4">
        <f>[1]Secciones!G2438</f>
        <v>71.7</v>
      </c>
      <c r="H2446" s="4">
        <f>[1]Secciones!H2438</f>
        <v>17</v>
      </c>
      <c r="I2446" s="4">
        <f>[1]Secciones!I2438</f>
        <v>1.7</v>
      </c>
      <c r="J2446" s="4">
        <f>[1]Secciones!J2438</f>
        <v>1.8</v>
      </c>
      <c r="K2446" s="4">
        <f>[1]Secciones!K2438</f>
        <v>7.8</v>
      </c>
    </row>
    <row r="2447" spans="1:11" x14ac:dyDescent="0.3">
      <c r="A2447" s="15" t="s">
        <v>2558</v>
      </c>
      <c r="B2447" s="4">
        <f>[1]Secciones!B2439</f>
        <v>81.400000000000006</v>
      </c>
      <c r="C2447" s="4">
        <f>[1]Secciones!C2439</f>
        <v>6.1</v>
      </c>
      <c r="D2447" s="4">
        <f>[1]Secciones!D2439</f>
        <v>0.7</v>
      </c>
      <c r="E2447" s="4">
        <f>[1]Secciones!E2439</f>
        <v>1.6</v>
      </c>
      <c r="F2447" s="4">
        <f>[1]Secciones!F2439</f>
        <v>10.199999999999999</v>
      </c>
      <c r="G2447" s="4">
        <f>[1]Secciones!G2439</f>
        <v>82.3</v>
      </c>
      <c r="H2447" s="4">
        <f>[1]Secciones!H2439</f>
        <v>5.5</v>
      </c>
      <c r="I2447" s="4">
        <f>[1]Secciones!I2439</f>
        <v>0.7</v>
      </c>
      <c r="J2447" s="4">
        <f>[1]Secciones!J2439</f>
        <v>1.5</v>
      </c>
      <c r="K2447" s="4">
        <f>[1]Secciones!K2439</f>
        <v>10</v>
      </c>
    </row>
    <row r="2448" spans="1:11" x14ac:dyDescent="0.3">
      <c r="A2448" s="15" t="s">
        <v>2559</v>
      </c>
      <c r="B2448" s="4">
        <f>[1]Secciones!B2440</f>
        <v>75.400000000000006</v>
      </c>
      <c r="C2448" s="4">
        <f>[1]Secciones!C2440</f>
        <v>8.6999999999999993</v>
      </c>
      <c r="D2448" s="4">
        <f>[1]Secciones!D2440</f>
        <v>0.8</v>
      </c>
      <c r="E2448" s="4">
        <f>[1]Secciones!E2440</f>
        <v>1.6</v>
      </c>
      <c r="F2448" s="4">
        <f>[1]Secciones!F2440</f>
        <v>13.4</v>
      </c>
      <c r="G2448" s="4">
        <f>[1]Secciones!G2440</f>
        <v>75.400000000000006</v>
      </c>
      <c r="H2448" s="4">
        <f>[1]Secciones!H2440</f>
        <v>9.4</v>
      </c>
      <c r="I2448" s="4">
        <f>[1]Secciones!I2440</f>
        <v>1.1000000000000001</v>
      </c>
      <c r="J2448" s="4">
        <f>[1]Secciones!J2440</f>
        <v>1.5</v>
      </c>
      <c r="K2448" s="4">
        <f>[1]Secciones!K2440</f>
        <v>12.7</v>
      </c>
    </row>
    <row r="2449" spans="1:11" x14ac:dyDescent="0.3">
      <c r="A2449" s="15" t="s">
        <v>2560</v>
      </c>
      <c r="B2449" s="4">
        <f>[1]Secciones!B2441</f>
        <v>79.8</v>
      </c>
      <c r="C2449" s="4">
        <f>[1]Secciones!C2441</f>
        <v>3.1</v>
      </c>
      <c r="D2449" s="4">
        <f>[1]Secciones!D2441</f>
        <v>0.6</v>
      </c>
      <c r="E2449" s="4">
        <f>[1]Secciones!E2441</f>
        <v>1.3</v>
      </c>
      <c r="F2449" s="4">
        <f>[1]Secciones!F2441</f>
        <v>15.2</v>
      </c>
      <c r="G2449" s="4">
        <f>[1]Secciones!G2441</f>
        <v>79.3</v>
      </c>
      <c r="H2449" s="4">
        <f>[1]Secciones!H2441</f>
        <v>3.8</v>
      </c>
      <c r="I2449" s="4">
        <f>[1]Secciones!I2441</f>
        <v>0.5</v>
      </c>
      <c r="J2449" s="4">
        <f>[1]Secciones!J2441</f>
        <v>1.3</v>
      </c>
      <c r="K2449" s="4">
        <f>[1]Secciones!K2441</f>
        <v>15</v>
      </c>
    </row>
    <row r="2450" spans="1:11" x14ac:dyDescent="0.3">
      <c r="A2450" s="15" t="s">
        <v>2561</v>
      </c>
      <c r="B2450" s="4">
        <f>[1]Secciones!B2442</f>
        <v>75.5</v>
      </c>
      <c r="C2450" s="4">
        <f>[1]Secciones!C2442</f>
        <v>12.7</v>
      </c>
      <c r="D2450" s="4">
        <f>[1]Secciones!D2442</f>
        <v>1.3</v>
      </c>
      <c r="E2450" s="4">
        <f>[1]Secciones!E2442</f>
        <v>2.5</v>
      </c>
      <c r="F2450" s="4">
        <f>[1]Secciones!F2442</f>
        <v>8.1</v>
      </c>
      <c r="G2450" s="4">
        <f>[1]Secciones!G2442</f>
        <v>75.8</v>
      </c>
      <c r="H2450" s="4">
        <f>[1]Secciones!H2442</f>
        <v>11.8</v>
      </c>
      <c r="I2450" s="4">
        <f>[1]Secciones!I2442</f>
        <v>1.6</v>
      </c>
      <c r="J2450" s="4">
        <f>[1]Secciones!J2442</f>
        <v>2.1</v>
      </c>
      <c r="K2450" s="4">
        <f>[1]Secciones!K2442</f>
        <v>8.6</v>
      </c>
    </row>
    <row r="2451" spans="1:11" x14ac:dyDescent="0.3">
      <c r="A2451" s="15" t="s">
        <v>2562</v>
      </c>
      <c r="B2451" s="4">
        <f>[1]Secciones!B2443</f>
        <v>84.1</v>
      </c>
      <c r="C2451" s="4">
        <f>[1]Secciones!C2443</f>
        <v>5.7</v>
      </c>
      <c r="D2451" s="4">
        <f>[1]Secciones!D2443</f>
        <v>1.4</v>
      </c>
      <c r="E2451" s="4">
        <f>[1]Secciones!E2443</f>
        <v>2</v>
      </c>
      <c r="F2451" s="4">
        <f>[1]Secciones!F2443</f>
        <v>6.8</v>
      </c>
      <c r="G2451" s="4">
        <f>[1]Secciones!G2443</f>
        <v>85.3</v>
      </c>
      <c r="H2451" s="4">
        <f>[1]Secciones!H2443</f>
        <v>4.7</v>
      </c>
      <c r="I2451" s="4">
        <f>[1]Secciones!I2443</f>
        <v>1.5</v>
      </c>
      <c r="J2451" s="4">
        <f>[1]Secciones!J2443</f>
        <v>1.8</v>
      </c>
      <c r="K2451" s="4">
        <f>[1]Secciones!K2443</f>
        <v>6.6</v>
      </c>
    </row>
    <row r="2452" spans="1:11" x14ac:dyDescent="0.3">
      <c r="A2452" s="15" t="s">
        <v>2563</v>
      </c>
      <c r="B2452" s="4">
        <f>[1]Secciones!B2444</f>
        <v>83.3</v>
      </c>
      <c r="C2452" s="4">
        <f>[1]Secciones!C2444</f>
        <v>3.8</v>
      </c>
      <c r="D2452" s="4">
        <f>[1]Secciones!D2444</f>
        <v>0.8</v>
      </c>
      <c r="E2452" s="4">
        <f>[1]Secciones!E2444</f>
        <v>1.6</v>
      </c>
      <c r="F2452" s="4">
        <f>[1]Secciones!F2444</f>
        <v>10.4</v>
      </c>
      <c r="G2452" s="4">
        <f>[1]Secciones!G2444</f>
        <v>82.1</v>
      </c>
      <c r="H2452" s="4">
        <f>[1]Secciones!H2444</f>
        <v>4.4000000000000004</v>
      </c>
      <c r="I2452" s="4">
        <f>[1]Secciones!I2444</f>
        <v>1.1000000000000001</v>
      </c>
      <c r="J2452" s="4">
        <f>[1]Secciones!J2444</f>
        <v>1.4</v>
      </c>
      <c r="K2452" s="4">
        <f>[1]Secciones!K2444</f>
        <v>11</v>
      </c>
    </row>
    <row r="2453" spans="1:11" x14ac:dyDescent="0.3">
      <c r="A2453" s="15" t="s">
        <v>2610</v>
      </c>
      <c r="B2453" s="4">
        <f>[1]Secciones!B2445</f>
        <v>81.5</v>
      </c>
      <c r="C2453" s="4">
        <f>[1]Secciones!C2445</f>
        <v>5.7</v>
      </c>
      <c r="D2453" s="4">
        <f>[1]Secciones!D2445</f>
        <v>1.5</v>
      </c>
      <c r="E2453" s="4">
        <f>[1]Secciones!E2445</f>
        <v>3.1</v>
      </c>
      <c r="F2453" s="4">
        <f>[1]Secciones!F2445</f>
        <v>8.1999999999999993</v>
      </c>
      <c r="G2453" s="4" t="str">
        <f>[1]Secciones!G2445</f>
        <v xml:space="preserve"> </v>
      </c>
      <c r="H2453" s="4" t="str">
        <f>[1]Secciones!H2445</f>
        <v xml:space="preserve"> </v>
      </c>
      <c r="I2453" s="4" t="str">
        <f>[1]Secciones!I2445</f>
        <v xml:space="preserve"> </v>
      </c>
      <c r="J2453" s="4" t="str">
        <f>[1]Secciones!J2445</f>
        <v xml:space="preserve"> </v>
      </c>
      <c r="K2453" s="4" t="str">
        <f>[1]Secciones!K2445</f>
        <v xml:space="preserve"> </v>
      </c>
    </row>
    <row r="2455" spans="1:11" x14ac:dyDescent="0.3">
      <c r="A2455" s="27" t="s">
        <v>2564</v>
      </c>
    </row>
  </sheetData>
  <mergeCells count="7">
    <mergeCell ref="A1:K1"/>
    <mergeCell ref="A2:K2"/>
    <mergeCell ref="A3:K3"/>
    <mergeCell ref="A4:K4"/>
    <mergeCell ref="A6:A7"/>
    <mergeCell ref="B6:F6"/>
    <mergeCell ref="G6:K6"/>
  </mergeCells>
  <pageMargins left="0.7" right="0.7" top="0.75" bottom="0.75" header="0.3" footer="0.3"/>
  <pageSetup paperSize="9" orientation="portrait" horizontalDpi="300" verticalDpi="300" r:id="rId1"/>
  <ignoredErrors>
    <ignoredError sqref="A2454:A2455 A11:A24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Distritos-Barrios</vt:lpstr>
      <vt:lpstr>Secciones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Castillo</dc:creator>
  <cp:lastModifiedBy>MCS006</cp:lastModifiedBy>
  <dcterms:created xsi:type="dcterms:W3CDTF">2020-03-16T20:38:51Z</dcterms:created>
  <dcterms:modified xsi:type="dcterms:W3CDTF">2020-07-29T11:24:53Z</dcterms:modified>
</cp:coreProperties>
</file>